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<sst xmlns="http://schemas.openxmlformats.org/spreadsheetml/2006/main" count="1018" uniqueCount="423">
  <si>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</si>
  <si>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</si>
  <si>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</si>
  <si>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</si>
  <si>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</si>
  <si>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</si>
  <si>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</si>
  <si>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</si>
  <si>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</si>
  <si>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</si>
  <si>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</si>
  <si>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</si>
  <si>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</si>
  <si>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</si>
  <si>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</si>
  <si>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</si>
  <si>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</si>
  <si>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</si>
  <si>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</si>
  <si>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</si>
  <si>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</si>
  <si>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</si>
  <si>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</si>
  <si>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</si>
  <si>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</si>
  <si>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</si>
  <si>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</si>
  <si>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</si>
  <si>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</si>
  <si>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</si>
  <si>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</si>
  <si>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</si>
  <si>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</si>
  <si>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</si>
  <si>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</si>
  <si>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</si>
  <si>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9BBB96B567A11679FFE2C42D5CD61BF5</t>
  </si>
  <si>
    <t>2025</t>
  </si>
  <si>
    <t>01/07/2025</t>
  </si>
  <si>
    <t>30/09/2025</t>
  </si>
  <si>
    <t>Ley Local</t>
  </si>
  <si>
    <t>LEY DE PROTECCIÓN DE DATOS PERSONALES EN POSESIÓN DE SUJETOS OBLIGADOS DEL ESTADO DE OAXACA</t>
  </si>
  <si>
    <t>12/07/2023</t>
  </si>
  <si>
    <t>29/07/2023</t>
  </si>
  <si>
    <t>https://www.congresooaxaca.gob.mx/docs65.congresooaxaca.gob.mx/legislacion_estatal/Ley_de_Proteccion_de_Datos_Personales_en_posesion_de_sujetos_obligados_del_Estado_de_Oaxaca_(dto_ref_1474aprob_LXV_Legis_12_julio_2023_PO_30_10a_secc_29_juLIO_2023).pdf</t>
  </si>
  <si>
    <t>SUBCOMISION JURIDICA</t>
  </si>
  <si>
    <t>10/10/2025</t>
  </si>
  <si>
    <t/>
  </si>
  <si>
    <t>CEA48A654BEBAB0B004EEBF108D0B244</t>
  </si>
  <si>
    <t>Ley Federal</t>
  </si>
  <si>
    <t>Código Nacional de Procedimientos Civiles y Familiares</t>
  </si>
  <si>
    <t>07/06/2023</t>
  </si>
  <si>
    <t>12/12/2024</t>
  </si>
  <si>
    <t>https://www.diputados.gob.mx/LeyesBiblio/pdf/CNPCF.pdf</t>
  </si>
  <si>
    <t>D6E8AB6151D4E01B4DB21300490FDAD4</t>
  </si>
  <si>
    <t>Ley General</t>
  </si>
  <si>
    <t>Ley General de Responsabilidades Administrativas</t>
  </si>
  <si>
    <t>18/07/2016</t>
  </si>
  <si>
    <t>02/01/2025</t>
  </si>
  <si>
    <t>https://www.diputados.gob.mx/LeyesBiblio/pdf/LGRA.pdf</t>
  </si>
  <si>
    <t>705CB36EC5E98B819536039D66D4F9CC</t>
  </si>
  <si>
    <t>Ley Orgánica</t>
  </si>
  <si>
    <t>Ley de creación CEAMO</t>
  </si>
  <si>
    <t>11/09/2004</t>
  </si>
  <si>
    <t>23/04/2005</t>
  </si>
  <si>
    <t>http://www.ceamooax.org.mx/transparencia/FI/ley.pdf</t>
  </si>
  <si>
    <t>EE569EDFDDB7800D3DAEB9EEEE5335BE</t>
  </si>
  <si>
    <t>Ley General del Sistema Nacional Anticorrupción</t>
  </si>
  <si>
    <t>20/05/2021</t>
  </si>
  <si>
    <t>https://www.diputados.gob.mx/LeyesBiblio/pdf/LGSNA_200521.pdf</t>
  </si>
  <si>
    <t>9A4C02818694C3F00ABC0991194B9D8B</t>
  </si>
  <si>
    <t>Constitución Política de la entidad federativa</t>
  </si>
  <si>
    <t>CONSTITUCIÓN POLÍTICA DEL ESTADO LIBRE Y SOBERANO DE OAXACA</t>
  </si>
  <si>
    <t>13/12/2023</t>
  </si>
  <si>
    <t>30/12/2023</t>
  </si>
  <si>
    <t>https://www.congresooaxaca.gob.mx/docs65.congresooaxaca.gob.mx/legislacion_estatal/Constitucion_Politica_del_Estado_Libre_y_Soberano_de_Oaxaca_(Ref_dto_1624_aprob_LXV_Legis_13_dic_2023_PO_52_7a_secc_30_diciembre_2023).pdf</t>
  </si>
  <si>
    <t>384FE9AEA937FAF31EF426F41FE0843D</t>
  </si>
  <si>
    <t>Ley Federal de Archivos</t>
  </si>
  <si>
    <t>23/01/2012</t>
  </si>
  <si>
    <t>https://sre.gob.mx/images/stories/doctransparencia/transparencia/lfa.pdf</t>
  </si>
  <si>
    <t>248A26248AEEDF1955232A73F453BDB9</t>
  </si>
  <si>
    <t>Ley General de Transparencia y Acceso a la Información Pública</t>
  </si>
  <si>
    <t>20/01/2023</t>
  </si>
  <si>
    <t>20/03/2025</t>
  </si>
  <si>
    <t>https://www.diputados.gob.mx/LeyesBiblio/pdf/LGTAIP.pdf</t>
  </si>
  <si>
    <t>BC7D487C32454E2A316A1959ED74F241</t>
  </si>
  <si>
    <t>Norma</t>
  </si>
  <si>
    <t>NORMA Oficial Mexicana NOM-016-SSA3-2012, que establece las características mínimas de infraestructura y equipamiento de hospitales y consultorios de atención médica especializada</t>
  </si>
  <si>
    <t>22/06/2010</t>
  </si>
  <si>
    <t>08/01/2013</t>
  </si>
  <si>
    <t>http://www.ceamooax.org.mx/transparencia/FI/NOM-016-SSA3-2012-infraestructura.pdf</t>
  </si>
  <si>
    <t>E279752A6AE9C9F62E4E3B921B05DD1C</t>
  </si>
  <si>
    <t>LEY GENERAL DE SALUD</t>
  </si>
  <si>
    <t>07/02/1984</t>
  </si>
  <si>
    <t>07/06/2024</t>
  </si>
  <si>
    <t>https://www.diputados.gob.mx/LeyesBiblio/pdf/LGS.pdf</t>
  </si>
  <si>
    <t>BFC3D2A911B1B8342BE93742737A0A93</t>
  </si>
  <si>
    <t>Reglamento</t>
  </si>
  <si>
    <t>REGLAMENTO DE PROCEDIMIENTOS PARA LA ATENCIÓN DE QUEJAS DE LA COMISIÓN ESTATAL DE ARBITRAJE MÉDICO DE OAXACA</t>
  </si>
  <si>
    <t>29/11/2008</t>
  </si>
  <si>
    <t>http://www.ceamooax.org.mx/transparencia/FI/procedimientos.pdf</t>
  </si>
  <si>
    <t>B98F555D365D8330253C17060D8C1205</t>
  </si>
  <si>
    <t>Ley General de Archivos</t>
  </si>
  <si>
    <t>15/06/2018</t>
  </si>
  <si>
    <t>19/01/2023</t>
  </si>
  <si>
    <t>https://www.diputados.gob.mx/LeyesBiblio/pdf/LGA.pdf</t>
  </si>
  <si>
    <t>8B17396A84806B0EBC4E8CC73F5E2308</t>
  </si>
  <si>
    <t>Código</t>
  </si>
  <si>
    <t>CÓDIGO PENAL PARA EL ESTADO LIBRE Y SOBERANO DE OAXACA</t>
  </si>
  <si>
    <t>09/08/1980</t>
  </si>
  <si>
    <t>08/03/2024</t>
  </si>
  <si>
    <t>https://legislacion.scjn.gob.mx/buscador/paginas/wfArticuladoFast.aspx?q=Gc42Yigwj2yC4G1XLO1RMw3/85skNeARyZkLcCQASyryECbzyw9vJBfOAEB7O0coO06Pt3A+VogKa8x9cOWduQ==</t>
  </si>
  <si>
    <t>4D2FB76558CD55B0B1CEEAC3FCD55B9C</t>
  </si>
  <si>
    <t>REGLAMENTO de la Ley General de Salud, en Materia de Control Sanitario de Actividades y Establecimientos, Productos y Servicios.</t>
  </si>
  <si>
    <t>18/01/1988</t>
  </si>
  <si>
    <t>28/12/2004</t>
  </si>
  <si>
    <t>https://www.diputados.gob.mx/LeyesBiblio/regley/Reg_LGS_MCSAEPS_281204.pdf</t>
  </si>
  <si>
    <t>849499BA6DE2088D88BA84AFED8EF450</t>
  </si>
  <si>
    <t>Ley de Mejora Regulatoria para el Estado de Oaxaca y sus Municipios (Texto Original mediante Decreto Num. 733 aprobado por la LXIV Legislatura el 31 de julio de 2019.)</t>
  </si>
  <si>
    <t>31/08/2019</t>
  </si>
  <si>
    <t>https://docs64.congresooaxaca.gob.mx/documents/legislacion_estatals/Ley+de+Mejora+Regulatoria+para+el+Edo+de+Oax+y+sus+Mcpos+(Txt+orig+dto+733+aprob+LXIV+Legis+31+jul+2019+PO+35+3a+secc+31+ago+2019).pdf</t>
  </si>
  <si>
    <t>07B660CAEBA6C8402B597A971C4CA1DF</t>
  </si>
  <si>
    <t>Ley de Entrega y Recepción de los Recursos y Bienes del Estado de Oaxaca</t>
  </si>
  <si>
    <t>20/10/2017</t>
  </si>
  <si>
    <t>10/02/2023</t>
  </si>
  <si>
    <t>https://www.oaxaca.gob.mx/sego/wp-content/uploads/sites/74/2023/07/Ley-de-Entrega-y-Recepcion-de-los-Recursos-y-Bienes-del-Estado.pdf</t>
  </si>
  <si>
    <t>5EA48B8E6A86CD7E06769C575072B934</t>
  </si>
  <si>
    <t>NORMA Oficial Mexicana NOM-024-SSA3-2012, Sistemas de información de registro electrónico para la salud. Intercambio de información en salud.</t>
  </si>
  <si>
    <t>08/09/2010</t>
  </si>
  <si>
    <t>30/11/2012</t>
  </si>
  <si>
    <t>http://www.ceamooax.org.mx/transparencia/FI/NOM-024-SSA3-2012-Sistemas-informacion.pdf</t>
  </si>
  <si>
    <t>4B26CF9AB8D454812B5901DF4D91288D</t>
  </si>
  <si>
    <t>CODIGO CIVIL PARA EL ESTADO DE OAXACA</t>
  </si>
  <si>
    <t>25/11/1944</t>
  </si>
  <si>
    <t>04/12/2021</t>
  </si>
  <si>
    <t>https://congresooaxaca.gob.mx/docs65.congresooaxaca.gob.mx/legislacion_estatal/Codigo_Civil_del_Estado_de_Oaxaca_(Ref_dto_2888_aprob_LXIV_Legis_22_oct_2021_PO_49_6a_secc_4_dic_2021).pdf</t>
  </si>
  <si>
    <t>B354258367E1D6089ABC05F76DABA97E</t>
  </si>
  <si>
    <t>Ley general  Derechos de los Niños, Niñas y Adolescentes</t>
  </si>
  <si>
    <t>24/12/2024</t>
  </si>
  <si>
    <t>https://www.diputados.gob.mx/LeyesBiblio/pdf/LGDNNA.pdf</t>
  </si>
  <si>
    <t>B0266A93A4D1C748D4F2409374A654DE</t>
  </si>
  <si>
    <t>Ley de Victimas del Estado de Oaxaca</t>
  </si>
  <si>
    <t>09/12/2017</t>
  </si>
  <si>
    <t>28/08/2021</t>
  </si>
  <si>
    <t>http://www.ceamooax.org.mx/transparencia/FI/LEY-VICTIMAS-ESTADO-OAXACA.pdf</t>
  </si>
  <si>
    <t>27E589937800C6F67F80049D0C475077</t>
  </si>
  <si>
    <t>NORMA Oficial Mexicana NOM-025-SSA3-2013, para la organización y funcionamiento de las unidades de cuidados intensivos.</t>
  </si>
  <si>
    <t>23/02/2012</t>
  </si>
  <si>
    <t>17/09/2013</t>
  </si>
  <si>
    <t>http://www.ceamooax.org.mx/transparencia/FI/NOM-025-SSA3-2013-cuidados-intensivos.pdf</t>
  </si>
  <si>
    <t>AC3AFF3FB3F6B3205380DB55E8407C7B</t>
  </si>
  <si>
    <t>NORMA Oficial Mexicana NOM-019-SSA3-2013, para la práctica de enfermería en el Sistema Nacional de Salud.</t>
  </si>
  <si>
    <t>13/08/2012</t>
  </si>
  <si>
    <t>http://www.ceamooax.org.mx/transparencia/FI/NOM-019-SSA3-2013-enfermeria.pdf</t>
  </si>
  <si>
    <t>95DBADCD962872B25CF58E50A40946D8</t>
  </si>
  <si>
    <t>Ley Estatal de Salud.</t>
  </si>
  <si>
    <t>05/03/1994</t>
  </si>
  <si>
    <t>14/04/2025</t>
  </si>
  <si>
    <t>https://www.finanzasoaxaca.gob.mx/pdf/asistencia/leyes_fiscales/VIGENTES/pdf/Ley%20Estatal%20Salud%202025.pdf</t>
  </si>
  <si>
    <t>F4CBA5998D42FEC70FD037FEDB30E227</t>
  </si>
  <si>
    <t>NORMA Oficial Mexicana NOM-025-SSA2-2014, para la prestación de servicios de salud en unidades de atención integral hospitalaria médico-psiquiátrica.</t>
  </si>
  <si>
    <t>16/11/1995</t>
  </si>
  <si>
    <t>15/12/2014</t>
  </si>
  <si>
    <t>https://www.dof.gob.mx/normasOficiales/5805/salud3a11_C/salud3a11_C.html</t>
  </si>
  <si>
    <t>5CB10B2A9DF3C3958948D68CE9EA6AC4</t>
  </si>
  <si>
    <t>Ley de los Derechos de los Niños, Niñas y Adolescentes del Estado de Oaxaca.</t>
  </si>
  <si>
    <t>07/10/2023</t>
  </si>
  <si>
    <t>https://www.congresooaxaca.gob.mx/docs65.congresooaxaca.gob.mx/legislacion_estatal/Ley_de_los_Derechos_de_Ninias_Ninios_y_Adolescentes_para_el_Estado_de_Oaxaca_(txt_orig_dto_1545_aprob_LXV_20_sep_2023_PO_40_14a_secc_7_oct_2023).pdf</t>
  </si>
  <si>
    <t>52FAD22165CDF8E5A39CE6A2D88CEE1E</t>
  </si>
  <si>
    <t>Ley Federal del Trabajo</t>
  </si>
  <si>
    <t>01/04/1970</t>
  </si>
  <si>
    <t>21/02/2025</t>
  </si>
  <si>
    <t>https://www.diputados.gob.mx/LeyesBiblio/pdf/LFT.pdf</t>
  </si>
  <si>
    <t>570333729DE93AF18181E5A0C7B4F985</t>
  </si>
  <si>
    <t>Código Nacional de Procedimientos Penales</t>
  </si>
  <si>
    <t>05/03/2014</t>
  </si>
  <si>
    <t>16/12/2024</t>
  </si>
  <si>
    <t>https://www.diputados.gob.mx/LeyesBiblio/pdf/CNPP.pdf</t>
  </si>
  <si>
    <t>AD6D9196026E4C9563F843BAFF240E9F</t>
  </si>
  <si>
    <t>Código Penal Federal</t>
  </si>
  <si>
    <t>14/08/2031</t>
  </si>
  <si>
    <t>16/07/2025</t>
  </si>
  <si>
    <t>https://www.diputados.gob.mx/LeyesBiblio/pdf/CPF.pdf</t>
  </si>
  <si>
    <t>D2AFF8CCEDBEF301809AB47F67833FF5</t>
  </si>
  <si>
    <t>Código Federal de Procedimientos Civiles</t>
  </si>
  <si>
    <t>24/02/1943</t>
  </si>
  <si>
    <t>07/06/2021</t>
  </si>
  <si>
    <t>http://www.ceamooax.org.mx/transparencia/FI/CFPCiviles.pdf</t>
  </si>
  <si>
    <t>0D850D9DE42F1F947FDB00EFC47A50E9</t>
  </si>
  <si>
    <t>REGLAMENTO INTERNO DE LA COMISIÓN ESTATAL DE ARBITRAJE MÉDICO DE OAXACA</t>
  </si>
  <si>
    <t>29/10/2005</t>
  </si>
  <si>
    <t>http://www.ceamooax.org.mx/transparencia/FI/reglamentointerno.pdf</t>
  </si>
  <si>
    <t>E650814BDE23B44B8A89268551DA8F92</t>
  </si>
  <si>
    <t>NORMA Oficial Mexicana NOM-013-SSA2-2015, para la prevención y control de enfermedades bucales.</t>
  </si>
  <si>
    <t>08/10/2008</t>
  </si>
  <si>
    <t>23/11/2016</t>
  </si>
  <si>
    <t>http://201.147.98.8/dofdia/2016/nov16/pdf/23nov16_ss2.pdf</t>
  </si>
  <si>
    <t>E1320FB2DBA80648892A88FECBABD891</t>
  </si>
  <si>
    <t>Código Civil Federal</t>
  </si>
  <si>
    <t>26/05/2028</t>
  </si>
  <si>
    <t>17/01/2024</t>
  </si>
  <si>
    <t>https://www.diputados.gob.mx/LeyesBiblio/pdf/CCF.pdf</t>
  </si>
  <si>
    <t>2A5246DDBE8203F38F5F14713D489700</t>
  </si>
  <si>
    <t>Ley de Responsabilidades de los Servidores Públicos del Estado y Municipios de Oaxaca</t>
  </si>
  <si>
    <t>01/06/1996</t>
  </si>
  <si>
    <t>26/04/2017</t>
  </si>
  <si>
    <t>https://www.oaxaca.gob.mx/seculta/wp-content/uploads/sites/73/2023/03/Ley-de-Responsabilidades-de-los-servidores-publicos-del-estado-y-municipios-de-oaxaca.pdf</t>
  </si>
  <si>
    <t>F49125B4FF19139FEA954EC56FAD0C84</t>
  </si>
  <si>
    <t>Código Federal de Procedimientos Penales</t>
  </si>
  <si>
    <t>30/08/2034</t>
  </si>
  <si>
    <t>17/06/2016</t>
  </si>
  <si>
    <t>https://www.diputados.gob.mx/LeyesBiblio/abro/cfpp/CFPP_abro.pdf</t>
  </si>
  <si>
    <t>91831328B3C4107FB5408CBFFE3EEE1E</t>
  </si>
  <si>
    <t>Reglamento de Quejas Médicas ISSSTE</t>
  </si>
  <si>
    <t>31/03/2005</t>
  </si>
  <si>
    <t>http://www.ceamooax.org.mx/transparencia/FI/marco.pdf</t>
  </si>
  <si>
    <t>16B125F3324F8041D67A9F329ED9969F</t>
  </si>
  <si>
    <t>Reglamento de procedimientos para atención de quejas médicas de la Comisipon Estatal de Arbitraje Médico de Oaxaca</t>
  </si>
  <si>
    <t>1BD99ACFDD8F2FB257C312920BA441C0</t>
  </si>
  <si>
    <t>Código de Procedimientos Civiles para el Estado de Oaxaca. (Reformada mediante Decreto Num. 2125 aprobado por la LXIV Legislatura el 20 de enero del 2021.)</t>
  </si>
  <si>
    <t>30/11/1944</t>
  </si>
  <si>
    <t>13/03/2021</t>
  </si>
  <si>
    <t>https://www.congresooaxaca.gob.mx/docs65.congresooaxaca.gob.mx/legislacion_estatal/Codigo_de_Procedimientos_Civiles_para_el_Edo_Oax_(Ref_Dto_2125_aprob_LXIV_Legis_20_ene_2021_PO_11_8a_secc_13_mzo_2021).pdf</t>
  </si>
  <si>
    <t>8B89DA90ACAE483B13F2B8C06DE38A4A</t>
  </si>
  <si>
    <t>Lineamientos</t>
  </si>
  <si>
    <t>LINEAMIENTOS QUE ESTABLECEN EL PROCEDIMIENTO DE DENUNCIA PREVISTO EN LOS ARTÍCULOS 89 A 99 DE LA LEY GENERAL DE TRANSPARENCIA Y ACCESO A LA INFORMACIÓN PÚBLICA Y 152 A 155 DE LA LEY DE TRANSPARENCIA Y ACCESO A LA INFORMACIÓN PÚBLICA PARA EL ESTADO DE OAXACA, POR INCUMPLIMIENTO O FALTA DE ACTUALIZACIÓN DE LAS OBLIGACIONES DE TRANSPARENCIA DE LOS SUJETOS OBLIGADOS DEL ESTADO DE OAXACA.</t>
  </si>
  <si>
    <t>03/06/2017</t>
  </si>
  <si>
    <t>https://periodicooficial.oaxaca.gob.mx/files/2017/06/SEC22-03RA-2017-06-03.pdf</t>
  </si>
  <si>
    <t>CBD05088E756FD8B7BAA1814A1A1968E</t>
  </si>
  <si>
    <t>Decreto</t>
  </si>
  <si>
    <t>Decreto 1263, mediante el cual la LXII Legislatura del Estado, reforma, adiciona y deroga diversas disposiciones de la Constitución Política del Estado Libre y Soberano de Oaxaca, en materia de derechos humanos, transparencia, procuración de justicia, político electoral y combate a la corrupción.</t>
  </si>
  <si>
    <t>30/06/2015</t>
  </si>
  <si>
    <t>http://iaipoaxaca.org.mx/PNT/descargas/DEC1263%2030-06-2015.pdf</t>
  </si>
  <si>
    <t>E21D6990E4EC11BD21D5A34A2FF2289D</t>
  </si>
  <si>
    <t>Reglamento Interno del Comité de Adquisiciones, Bienes y Servicios de la Comisión Estatal de Arbitraje Medico de Oaxaca.</t>
  </si>
  <si>
    <t>http://www.ceamooax.org.mx/transparencia/nuevo/Reglamento_interno.pdf</t>
  </si>
  <si>
    <t>3570B09A8ED6B13F98BCDDEE6CF4A882</t>
  </si>
  <si>
    <t>Manual</t>
  </si>
  <si>
    <t>MANUAL DE ORGANIZACIÓN DE LA COMISIÓN ESTATAL DE ARBITRAJE MÉDICO DE OAXACA</t>
  </si>
  <si>
    <t>23/07/2007</t>
  </si>
  <si>
    <t>23/07/2013</t>
  </si>
  <si>
    <t>http://www.ceamooax.org.mx/transparencia/FI/manual.pdf</t>
  </si>
  <si>
    <t>F6B97151B0ADB9782ADF836A4D3415D5</t>
  </si>
  <si>
    <t>Lineamientos generales en materia de clasificación y desclasificación de la información, así como para la elaboración de versiones públicas.</t>
  </si>
  <si>
    <t>15/04/2016</t>
  </si>
  <si>
    <t>29/07/2016</t>
  </si>
  <si>
    <t>https://www.dof.gob.mx/nota_detalle_popup.php?codigo=5433280</t>
  </si>
  <si>
    <t>D8C1FBFF8B1B0F6519D93D70EA52DAD3</t>
  </si>
  <si>
    <t>LEY DEL EJERCICIO PROFESIONAL EN EL ESTADO DE OAXACA.</t>
  </si>
  <si>
    <t>18/03/1989</t>
  </si>
  <si>
    <t>29/10/2010</t>
  </si>
  <si>
    <t>https://docs64.congresooaxaca.gob.mx/documents/legislacion_estatals/Ley_del_Ejercicio_Profesional_en_el_Estado_de_Oaxaca..pdf</t>
  </si>
  <si>
    <t>3FCC39D3DCD3AEE9AF727D4B5710B053</t>
  </si>
  <si>
    <t>REGLAMENTO de la Ley General de Salud, en Materia de Prestación de Servicios de Atención Médica.</t>
  </si>
  <si>
    <t>14/05/1986</t>
  </si>
  <si>
    <t>17/07/2018</t>
  </si>
  <si>
    <t>https://www.diputados.gob.mx/LeyesBiblio/regley/Reg_LGS_MPSAM_170718.pdf</t>
  </si>
  <si>
    <t>0D02DA41F9C096C5E03E81FBE071E115</t>
  </si>
  <si>
    <t>Ley de Archivos para el Estado de Oaxaca</t>
  </si>
  <si>
    <t>10/02/2024</t>
  </si>
  <si>
    <t>https://www.congresooaxaca.gob.mx/docs65.congresooaxaca.gob.mx/legislacion_estatal/Ley_de_Archivos_para_el_Estado_de_Oaxaca_(Ref_dto_1718_aprob_LXV_Legis_31_enero_2024_PO_6_7a_secc_10_feb_2024).pdf</t>
  </si>
  <si>
    <t>85A12EF2E04C01BCB2486A15B84CC257</t>
  </si>
  <si>
    <t>NORMA OFICIAL MEXICANA NOM-001-SSA-2023, EDUCACIÓN EN SALUD. PARA LA ORGANIZACIÓNY FUNCIONAMIENTO DE RESIDENCIAS MÉDICAS EN ESTABLECIMIENTOS PARA LA ATENCIÓNMÉDICA.</t>
  </si>
  <si>
    <t>04/01/2013</t>
  </si>
  <si>
    <t>10/04/2023</t>
  </si>
  <si>
    <t>https://dof.gob.mx/nota_detalle.php?codigo=5720561&amp;fecha=19/03/2024#gsc.tab=0</t>
  </si>
  <si>
    <t>23853F07FC4C7C3FB869F9EB45BB8F6C</t>
  </si>
  <si>
    <t>LINEAMIENTOS  PARA  EL  ESTABLECIMIENTO  Y  FUNCIONAMIENTO  DE  LOS  COMITÉS  Y  UNIDADES  DE TRANSPARENCIA DE LOS SUJETOS OBLIGADOS POR LAS LEYES DE TRANSPARENCIA.</t>
  </si>
  <si>
    <t>17/12/2016</t>
  </si>
  <si>
    <t>https://www.oaxaca.gob.mx/cortv/wp-content/uploads/sites/79/2022/10/LINEAMIENTOS-PARA-EL-ESTABLECIMIENTO-Y-FUNCIONAMIENTO-DE-LOS-COMITES-Y-UNIDADES-DE-TRANSPARENCIA-DE-LOS-SUJETOS-OBLIGADOS.pdf</t>
  </si>
  <si>
    <t>2C562A7FDA8879063271816E4B53EB20</t>
  </si>
  <si>
    <t>MANUAL INTERNO DEL COMITÉ DE INFORMACIÓN DE LA COMISIÓN ESTATAL DE ARBITRAJE MÉDICO DE OAXACA.</t>
  </si>
  <si>
    <t>19/09/2011</t>
  </si>
  <si>
    <t>http://www.ceamooax.org.mx/pdf/comite_informacion.pdf</t>
  </si>
  <si>
    <t>8CCEE6B31C2705DCE1486941FB3D0652</t>
  </si>
  <si>
    <t>NORMA Oficial Mexicana NOM-004-SSA3-2012, del Expediente Clínico.</t>
  </si>
  <si>
    <t>05/10/2010</t>
  </si>
  <si>
    <t>15/10/2012</t>
  </si>
  <si>
    <t>https://dof.gob.mx/nota_detalle_popup.php?codigo=5272787</t>
  </si>
  <si>
    <t>5AD101CA0A8B30BCB39C99C1C1186840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</si>
  <si>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</si>
  <si>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</si>
  <si>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28/02/2024</t>
  </si>
  <si>
    <t>https://www.gob.mx/cms/uploads/attachment/file/925094/Lineamientos-Tecnicos-Generales.pdf</t>
  </si>
  <si>
    <t>B83FD073F08FA06E567E3E828C27C115</t>
  </si>
  <si>
    <t>Tratado internacional</t>
  </si>
  <si>
    <t>Pacto Internacional de Derechos Económicos, Sociales y Culturales</t>
  </si>
  <si>
    <t>12/05/1981</t>
  </si>
  <si>
    <t>https://www.ordenjuridico.gob.mx/TratInt/Derechos%20Humanos/D50.pdf</t>
  </si>
  <si>
    <t>01437CFCC4C5C073565AA4FFB63CDA47</t>
  </si>
  <si>
    <t>NORMA Oficial Mexicana NOM-005-SSA3-2018, Que Establece los Requisitos Mínimos de Infraestructura y Equipamiento de Establecimientos para la Atención Médica de Pacientes Ambulatorios.</t>
  </si>
  <si>
    <t>20/01/2017</t>
  </si>
  <si>
    <t>09/07/2020</t>
  </si>
  <si>
    <t>https://www.dof.gob.mx/nota_detalle.php?codigo=5596456&amp;fecha=09/07/2020#gsc.tab=0</t>
  </si>
  <si>
    <t>4E8874C3E68E0D9483D95C6141869847</t>
  </si>
  <si>
    <t>NORMA Oficial Mexicana NOM-006-SSA3-2011, para la práctica de la anestesiología.</t>
  </si>
  <si>
    <t>05/11/2009</t>
  </si>
  <si>
    <t>23/03/2012</t>
  </si>
  <si>
    <t>http://www.ceamooax.org.mx/transparencia/FI/NOM-006-SSA3-2011-anestesiologia.pdf</t>
  </si>
  <si>
    <t>7C607C26F523E0A8C9EE33B36EA1832D</t>
  </si>
  <si>
    <t>NORMA Oficial Mexicana NOM-007 SSA2-2016, para la atención de la mujer durante el embarazo, parto, puerperio y recién nacido. Criterios y procedimientos para la prestación del servicio.</t>
  </si>
  <si>
    <t>06/01/1995</t>
  </si>
  <si>
    <t>07/04/2016</t>
  </si>
  <si>
    <t>https://www.dof.gob.mx/nota_detalle.php?codigo=5432289&amp;fecha=07/04/2016#gsc.tab=0</t>
  </si>
  <si>
    <t>62A682A827C8DBE7FA4FF8599C821F15</t>
  </si>
  <si>
    <t>NORMA Oficial Mexicana NOM-026-SSA3-2012, para la práctica de la cirugía mayor ambulatoria.</t>
  </si>
  <si>
    <t>07/08/2012</t>
  </si>
  <si>
    <t>https://www.dof.gob.mx/nota_detalle.php?codigo=5262609&amp;fecha=07/08/2012#gsc.tab=0</t>
  </si>
  <si>
    <t>017A496EEA2502737445EC4E20527A23</t>
  </si>
  <si>
    <t>Ley General de Contabilidad Gubernamental</t>
  </si>
  <si>
    <t>31/12/2008</t>
  </si>
  <si>
    <t>https://www.diputados.gob.mx/LeyesBiblio/pdf/LGCG.pdf</t>
  </si>
  <si>
    <t>771755005DC2C84CF6E7C20DB2ACA86A</t>
  </si>
  <si>
    <t>NORMA Oficial Mexicana de emergencia NOM-EM-002-SSA2-2003, para la Vigilancia Epidemiológica, Prevención y Control de las Infecciones Nosocomiales.</t>
  </si>
  <si>
    <t>26/11/2003</t>
  </si>
  <si>
    <t>https://www.dof.gob.mx/nota_detalle.php?codigo=688158&amp;fecha=26/11/2003#gsc.tab=0</t>
  </si>
  <si>
    <t>61F897C2C2F357A4710DE4561FE625AA</t>
  </si>
  <si>
    <t>NORMA Oficial Mexicana NOM-009-SSA3-2013, educación en salud. Criterios para la utilización de los establecimientos para la atención médica como campos clínicos para la prestación del servicio social de medicina y estomatología.</t>
  </si>
  <si>
    <t>16/11/2012</t>
  </si>
  <si>
    <t>07/08/2014</t>
  </si>
  <si>
    <t>http://www.ceamooax.org.mx/transparencia/FI/NOM-009-SSA3-2013-serivio-social.pdf</t>
  </si>
  <si>
    <t>E48E53D10A4EE50CB9DDDB71BA8A4202</t>
  </si>
  <si>
    <t>LEY ESTATAL DE SALUD.</t>
  </si>
  <si>
    <t>14/10/2023</t>
  </si>
  <si>
    <t>https://www.congresooaxaca.gob.mx/docs65.congresooaxaca.gob.mx/legislacion_estatal/Ley_Estatal_de_Salud_(Ref_dto_1559_aprob_LXV_Legis_27_sep_2023_PO_41_8a_secc_14_oct_2023).pdf</t>
  </si>
  <si>
    <t>F6C777F19D15325D9E4FE226EF899275</t>
  </si>
  <si>
    <t>LEY GENERAL DE PROTECCIÓN DE DATOS PERSONALES EN POSESIÓN DE SUJETOS OBLIGADOS</t>
  </si>
  <si>
    <t>https://www.diputados.gob.mx/LeyesBiblio/pdf/LGPDPPSO.pdf</t>
  </si>
  <si>
    <t>F1A13186792D792842685BE4A774AA58</t>
  </si>
  <si>
    <t>LEY DEL INSTITUTO DEL FONDO NACIONAL DE LA VIVIENDA PARA LOS TRABAJADORES</t>
  </si>
  <si>
    <t>24/04/1972</t>
  </si>
  <si>
    <t>https://www.diputados.gob.mx/LeyesBiblio/pdf/LIFNVT.pdf</t>
  </si>
  <si>
    <t>DAC0B941F3DE348401F29D052829494E</t>
  </si>
  <si>
    <t>Ley de Transparencia, Acceso a la Información Pública y Buen Gobierno del Estado de Oaxaca</t>
  </si>
  <si>
    <t>04/05/2015</t>
  </si>
  <si>
    <t>20/01/2024</t>
  </si>
  <si>
    <t>https://teeo.mx/images/sentencias/Ley_de_Transparencia_Acceso_a_la_informacion_publica_y_Buen_Gobierno_del_Est_de_Oax_.pdf</t>
  </si>
  <si>
    <t>0D015A99FF049536C2316644C15C0312</t>
  </si>
  <si>
    <t>Constitución Política de los Estados Unidos Mexicanos</t>
  </si>
  <si>
    <t>CONSTITUCIÓN POLÍTICA DE LOS ESTADOS UNIDOS MEXICANOS</t>
  </si>
  <si>
    <t>05/02/2017</t>
  </si>
  <si>
    <t>15/10/2025</t>
  </si>
  <si>
    <t>https://www.diputados.gob.mx/LeyesBiblio/pdf/CPEUM.pdf</t>
  </si>
  <si>
    <t>D5EF4ED6C1E0A548BB3D83911A0779EC</t>
  </si>
  <si>
    <t>Ley General de Archivos</t>
  </si>
  <si>
    <t>http://www.ceamooax.org.mx/transparencia/FI/LEY-GENERAL-ARCHIVOS.pdf</t>
  </si>
  <si>
    <t>873D0E55ACA820F9495B9CB5B63664A6</t>
  </si>
  <si>
    <t>NORMA Oficial Mexicana NOM-027-SSA3-2013, regulación de los servicios de salud. Que establece los criterios de funcionamiento y atención en los servicios de urgencias de los establecimientos para la atención médica.</t>
  </si>
  <si>
    <t>22/02/2012</t>
  </si>
  <si>
    <t>04/09/2013</t>
  </si>
  <si>
    <t>https://www.dof.gob.mx/nota_detalle.php?codigo=5312893&amp;fecha=04/09/2013#gsc.tab=0</t>
  </si>
  <si>
    <t>458C331E1E944A1BDB608C899A5D4BCF</t>
  </si>
  <si>
    <t>Ley Reglamentaria del artículo 5°. Constitucional, relativo al ejercicio de las profesiones en el Distrito Federal</t>
  </si>
  <si>
    <t>26/05/1945</t>
  </si>
  <si>
    <t>19/01/2018</t>
  </si>
  <si>
    <t>http://www.ceamooax.org.mx/transparencia/FI/LEY-REGLAMENTARIA-DEL-ART-5.pdf</t>
  </si>
  <si>
    <t>E3CBDEBFA29B031E2EE202F7024D3BFA</t>
  </si>
  <si>
    <t>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</si>
  <si>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https://www.infoem.org.mx/sites/default/files/normatividad/Lineamientos_de_Requerimientos_Observaciones.pdf</t>
  </si>
  <si>
    <t>E1AEDE398692CCD578833FDE35416BC4</t>
  </si>
  <si>
    <t>Lineamientos para la organización y conservación de los archivos.</t>
  </si>
  <si>
    <t>http://iaipoaxaca.org.mx/PNT/descargas/Lineamientos_para_la_Conservacion_de_Archivos.pdf</t>
  </si>
  <si>
    <t>9B197BC657E7E0CF81C5867A970B4ED7</t>
  </si>
  <si>
    <t>Lineamientos para la implementación y operación de la Plataforma Nacional de Transparencia.</t>
  </si>
  <si>
    <t>http://iaipoaxaca.org.mx/PNT/descargas/Lineamientos_para_la_Implementacion_de_la_Plataforma.pdf</t>
  </si>
  <si>
    <t>4DB69D0808E2398472B61C494E21BB01</t>
  </si>
  <si>
    <t>CONVENCION INTERAMERICANA PARA PREVENIR,  SANCIONAR Y ERRADICAR LA VIOLENCIA CONTRA LA MUJER  "CONVENCION DE BELEM DO PARA"</t>
  </si>
  <si>
    <t>09/06/1994</t>
  </si>
  <si>
    <t>05/03/1995</t>
  </si>
  <si>
    <t>https://www.gob.mx/cms/uploads/attachment/file/356555/convencion_belem_do_para.pdf</t>
  </si>
  <si>
    <t>3372F30606390E729102A9CAFD2B59A7</t>
  </si>
  <si>
    <t>Pacto Internacional de los Derechos Civiles y Políticos</t>
  </si>
  <si>
    <t>24/03/1981</t>
  </si>
  <si>
    <t>22/06/1981</t>
  </si>
  <si>
    <t>https://docs.google.com/document/d/1V1hVksYlN8gg_FX-u3EWEIN7anZc6W2V/edit?usp=sharing&amp;ouid=106520025718908988022&amp;rtpof=true&amp;sd=true</t>
  </si>
  <si>
    <t>425FB994B036DCDDCBE3A60F2A8074F3</t>
  </si>
  <si>
    <t>23/03/1981</t>
  </si>
  <si>
    <t>https://docs.google.com/document/d/1LVdnnvp8nlN4xjCs9uFI8ZhvCHc4qWTR/edit?usp=sharing&amp;ouid=106520025718908988022&amp;rtpof=true&amp;sd=true</t>
  </si>
  <si>
    <t>5CC8EF1205AB39BCA2772CB0CEDECDB6</t>
  </si>
  <si>
    <t>Convención Americana Sobre los Derechos Humanos</t>
  </si>
  <si>
    <t>18/07/1976</t>
  </si>
  <si>
    <t>https://docs.google.com/document/d/1i9F9zX600FHCDu9kzqNFcAbzVY1UuaCB/edit?usp=sharing&amp;ouid=106520025718908988022&amp;rtpof=true&amp;sd=true</t>
  </si>
  <si>
    <t>1810059F80AB4C2946F9832F52B5FC3D</t>
  </si>
  <si>
    <t>LEY DE ARCHIVOS PARA EL ESTADO DE OAXACA</t>
  </si>
  <si>
    <t>31/01/2024</t>
  </si>
  <si>
    <t>https://teeo.mx/images/sentencias/Ley_de_Archivos_para_el_Estado_de_Oaxaca_(Ref_dto_1718_aprob_LXV_Legis_31_enero_2024_PO_6_7a_secc_10_feb_2024).pdf</t>
  </si>
  <si>
    <t>985B4C3DFA92188158B8181FE151E551</t>
  </si>
  <si>
    <t>E1AE8B9F9180589D575455D638CAA828</t>
  </si>
  <si>
    <t>Ley del Impuesto Sobre la Renta</t>
  </si>
  <si>
    <t>11/12/2013</t>
  </si>
  <si>
    <t>01/04/2024</t>
  </si>
  <si>
    <t>https://www.diputados.gob.mx/LeyesBiblio/pdf/LISR.pdf</t>
  </si>
  <si>
    <t>5E52346CC970BD98E6086E65AD7BE92B</t>
  </si>
  <si>
    <t>NORMA Oficial Mexicana NOM-011-SSA3-2014, criterios para la atención de enfermos en situación terminal a través de cuidados paliativos.</t>
  </si>
  <si>
    <t>22/12/2008</t>
  </si>
  <si>
    <t>09/12/2014</t>
  </si>
  <si>
    <t>https://www.dof.gob.mx/nota_detalle.php?codigo=5375019&amp;fecha=09/12/2014#gsc.tab=0</t>
  </si>
  <si>
    <t>4A465EF7F57BAAFB573BFB95550D0ECF</t>
  </si>
  <si>
    <t>LEY DE PROTECCIÓN DE DATOS PERSONALES EN POSESIÓN DE SUJETOS OBLIGADOS DEL ESTADO DE OAXACA.</t>
  </si>
  <si>
    <t>29/11/2017</t>
  </si>
  <si>
    <t>https://www.ieepco.org.mx/archivos/documentos/2020/MarcoJuridico/LeyProteccionDatosOaxaca.pdf</t>
  </si>
  <si>
    <t>3808B241919E02747C40AE74440134B2</t>
  </si>
  <si>
    <t>NORMA Oficial Mexicana NOM-007-SSA3-2011, para la organización y funcionamiento de los laboratorios clínicos.</t>
  </si>
  <si>
    <t>19/01/2010</t>
  </si>
  <si>
    <t>27/03/2012</t>
  </si>
  <si>
    <t>http://www.ceamooax.org.mx/transparencia/FI/NOM-007-SSA3-2011-laboratorios.pdf</t>
  </si>
  <si>
    <t>Estatuto</t>
  </si>
  <si>
    <t>Ley Reglamentaria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</si>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</sst>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29.949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61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55</v>
      </c>
      <c r="F12" t="s" s="4">
        <v>67</v>
      </c>
      <c r="G12" t="s" s="4">
        <v>57</v>
      </c>
      <c r="H12" t="s" s="4">
        <v>68</v>
      </c>
      <c r="I12" t="s" s="4">
        <v>69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55</v>
      </c>
      <c r="F15" t="s" s="4">
        <v>81</v>
      </c>
      <c r="G15" t="s" s="4">
        <v>82</v>
      </c>
      <c r="H15" t="s" s="4">
        <v>83</v>
      </c>
      <c r="I15" t="s" s="4">
        <v>84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86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55</v>
      </c>
      <c r="F17" t="s" s="4">
        <v>92</v>
      </c>
      <c r="G17" t="s" s="4">
        <v>93</v>
      </c>
      <c r="H17" t="s" s="4">
        <v>94</v>
      </c>
      <c r="I17" t="s" s="4">
        <v>95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96</v>
      </c>
      <c r="B18" t="s" s="4">
        <v>37</v>
      </c>
      <c r="C18" t="s" s="4">
        <v>38</v>
      </c>
      <c r="D18" t="s" s="4">
        <v>39</v>
      </c>
      <c r="E18" t="s" s="4">
        <v>97</v>
      </c>
      <c r="F18" t="s" s="4">
        <v>98</v>
      </c>
      <c r="G18" t="s" s="4">
        <v>99</v>
      </c>
      <c r="H18" t="s" s="4">
        <v>99</v>
      </c>
      <c r="I18" t="s" s="4">
        <v>100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55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107</v>
      </c>
      <c r="F20" t="s" s="4">
        <v>108</v>
      </c>
      <c r="G20" t="s" s="4">
        <v>109</v>
      </c>
      <c r="H20" t="s" s="4">
        <v>110</v>
      </c>
      <c r="I20" t="s" s="4">
        <v>111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112</v>
      </c>
      <c r="B21" t="s" s="4">
        <v>37</v>
      </c>
      <c r="C21" t="s" s="4">
        <v>38</v>
      </c>
      <c r="D21" t="s" s="4">
        <v>39</v>
      </c>
      <c r="E21" t="s" s="4">
        <v>97</v>
      </c>
      <c r="F21" t="s" s="4">
        <v>113</v>
      </c>
      <c r="G21" t="s" s="4">
        <v>114</v>
      </c>
      <c r="H21" t="s" s="4">
        <v>115</v>
      </c>
      <c r="I21" t="s" s="4">
        <v>116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117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118</v>
      </c>
      <c r="G22" t="s" s="4">
        <v>119</v>
      </c>
      <c r="H22" t="s" s="4">
        <v>119</v>
      </c>
      <c r="I22" t="s" s="4">
        <v>120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121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122</v>
      </c>
      <c r="G23" t="s" s="4">
        <v>123</v>
      </c>
      <c r="H23" t="s" s="4">
        <v>124</v>
      </c>
      <c r="I23" t="s" s="4">
        <v>125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126</v>
      </c>
      <c r="B24" t="s" s="4">
        <v>37</v>
      </c>
      <c r="C24" t="s" s="4">
        <v>38</v>
      </c>
      <c r="D24" t="s" s="4">
        <v>39</v>
      </c>
      <c r="E24" t="s" s="4">
        <v>86</v>
      </c>
      <c r="F24" t="s" s="4">
        <v>127</v>
      </c>
      <c r="G24" t="s" s="4">
        <v>128</v>
      </c>
      <c r="H24" t="s" s="4">
        <v>129</v>
      </c>
      <c r="I24" t="s" s="4">
        <v>130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131</v>
      </c>
      <c r="B25" t="s" s="4">
        <v>37</v>
      </c>
      <c r="C25" t="s" s="4">
        <v>38</v>
      </c>
      <c r="D25" t="s" s="4">
        <v>39</v>
      </c>
      <c r="E25" t="s" s="4">
        <v>107</v>
      </c>
      <c r="F25" t="s" s="4">
        <v>132</v>
      </c>
      <c r="G25" t="s" s="4">
        <v>133</v>
      </c>
      <c r="H25" t="s" s="4">
        <v>134</v>
      </c>
      <c r="I25" t="s" s="4">
        <v>135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136</v>
      </c>
      <c r="B26" t="s" s="4">
        <v>37</v>
      </c>
      <c r="C26" t="s" s="4">
        <v>38</v>
      </c>
      <c r="D26" t="s" s="4">
        <v>39</v>
      </c>
      <c r="E26" t="s" s="4">
        <v>55</v>
      </c>
      <c r="F26" t="s" s="4">
        <v>137</v>
      </c>
      <c r="G26" t="s" s="4">
        <v>138</v>
      </c>
      <c r="H26" t="s" s="4">
        <v>138</v>
      </c>
      <c r="I26" t="s" s="4">
        <v>139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140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141</v>
      </c>
      <c r="G27" t="s" s="4">
        <v>142</v>
      </c>
      <c r="H27" t="s" s="4">
        <v>143</v>
      </c>
      <c r="I27" t="s" s="4">
        <v>144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145</v>
      </c>
      <c r="B28" t="s" s="4">
        <v>37</v>
      </c>
      <c r="C28" t="s" s="4">
        <v>38</v>
      </c>
      <c r="D28" t="s" s="4">
        <v>39</v>
      </c>
      <c r="E28" t="s" s="4">
        <v>86</v>
      </c>
      <c r="F28" t="s" s="4">
        <v>146</v>
      </c>
      <c r="G28" t="s" s="4">
        <v>147</v>
      </c>
      <c r="H28" t="s" s="4">
        <v>148</v>
      </c>
      <c r="I28" t="s" s="4">
        <v>149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150</v>
      </c>
      <c r="B29" t="s" s="4">
        <v>37</v>
      </c>
      <c r="C29" t="s" s="4">
        <v>38</v>
      </c>
      <c r="D29" t="s" s="4">
        <v>39</v>
      </c>
      <c r="E29" t="s" s="4">
        <v>86</v>
      </c>
      <c r="F29" t="s" s="4">
        <v>151</v>
      </c>
      <c r="G29" t="s" s="4">
        <v>152</v>
      </c>
      <c r="H29" t="s" s="4">
        <v>152</v>
      </c>
      <c r="I29" t="s" s="4">
        <v>153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154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155</v>
      </c>
      <c r="G30" t="s" s="4">
        <v>156</v>
      </c>
      <c r="H30" t="s" s="4">
        <v>157</v>
      </c>
      <c r="I30" t="s" s="4">
        <v>158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159</v>
      </c>
      <c r="B31" t="s" s="4">
        <v>37</v>
      </c>
      <c r="C31" t="s" s="4">
        <v>38</v>
      </c>
      <c r="D31" t="s" s="4">
        <v>39</v>
      </c>
      <c r="E31" t="s" s="4">
        <v>86</v>
      </c>
      <c r="F31" t="s" s="4">
        <v>160</v>
      </c>
      <c r="G31" t="s" s="4">
        <v>161</v>
      </c>
      <c r="H31" t="s" s="4">
        <v>162</v>
      </c>
      <c r="I31" t="s" s="4">
        <v>163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164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165</v>
      </c>
      <c r="G32" t="s" s="4">
        <v>166</v>
      </c>
      <c r="H32" t="s" s="4">
        <v>166</v>
      </c>
      <c r="I32" t="s" s="4">
        <v>167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168</v>
      </c>
      <c r="B33" t="s" s="4">
        <v>37</v>
      </c>
      <c r="C33" t="s" s="4">
        <v>38</v>
      </c>
      <c r="D33" t="s" s="4">
        <v>39</v>
      </c>
      <c r="E33" t="s" s="4">
        <v>49</v>
      </c>
      <c r="F33" t="s" s="4">
        <v>169</v>
      </c>
      <c r="G33" t="s" s="4">
        <v>170</v>
      </c>
      <c r="H33" t="s" s="4">
        <v>171</v>
      </c>
      <c r="I33" t="s" s="4">
        <v>172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173</v>
      </c>
      <c r="B34" t="s" s="4">
        <v>37</v>
      </c>
      <c r="C34" t="s" s="4">
        <v>38</v>
      </c>
      <c r="D34" t="s" s="4">
        <v>39</v>
      </c>
      <c r="E34" t="s" s="4">
        <v>107</v>
      </c>
      <c r="F34" t="s" s="4">
        <v>174</v>
      </c>
      <c r="G34" t="s" s="4">
        <v>175</v>
      </c>
      <c r="H34" t="s" s="4">
        <v>176</v>
      </c>
      <c r="I34" t="s" s="4">
        <v>177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178</v>
      </c>
      <c r="B35" t="s" s="4">
        <v>37</v>
      </c>
      <c r="C35" t="s" s="4">
        <v>38</v>
      </c>
      <c r="D35" t="s" s="4">
        <v>39</v>
      </c>
      <c r="E35" t="s" s="4">
        <v>107</v>
      </c>
      <c r="F35" t="s" s="4">
        <v>179</v>
      </c>
      <c r="G35" t="s" s="4">
        <v>180</v>
      </c>
      <c r="H35" t="s" s="4">
        <v>181</v>
      </c>
      <c r="I35" t="s" s="4">
        <v>182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183</v>
      </c>
      <c r="B36" t="s" s="4">
        <v>37</v>
      </c>
      <c r="C36" t="s" s="4">
        <v>38</v>
      </c>
      <c r="D36" t="s" s="4">
        <v>39</v>
      </c>
      <c r="E36" t="s" s="4">
        <v>107</v>
      </c>
      <c r="F36" t="s" s="4">
        <v>184</v>
      </c>
      <c r="G36" t="s" s="4">
        <v>185</v>
      </c>
      <c r="H36" t="s" s="4">
        <v>186</v>
      </c>
      <c r="I36" t="s" s="4">
        <v>187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188</v>
      </c>
      <c r="B37" t="s" s="4">
        <v>37</v>
      </c>
      <c r="C37" t="s" s="4">
        <v>38</v>
      </c>
      <c r="D37" t="s" s="4">
        <v>39</v>
      </c>
      <c r="E37" t="s" s="4">
        <v>97</v>
      </c>
      <c r="F37" t="s" s="4">
        <v>189</v>
      </c>
      <c r="G37" t="s" s="4">
        <v>190</v>
      </c>
      <c r="H37" t="s" s="4">
        <v>190</v>
      </c>
      <c r="I37" t="s" s="4">
        <v>191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192</v>
      </c>
      <c r="B38" t="s" s="4">
        <v>37</v>
      </c>
      <c r="C38" t="s" s="4">
        <v>38</v>
      </c>
      <c r="D38" t="s" s="4">
        <v>39</v>
      </c>
      <c r="E38" t="s" s="4">
        <v>86</v>
      </c>
      <c r="F38" t="s" s="4">
        <v>193</v>
      </c>
      <c r="G38" t="s" s="4">
        <v>194</v>
      </c>
      <c r="H38" t="s" s="4">
        <v>195</v>
      </c>
      <c r="I38" t="s" s="4">
        <v>196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197</v>
      </c>
      <c r="B39" t="s" s="4">
        <v>37</v>
      </c>
      <c r="C39" t="s" s="4">
        <v>38</v>
      </c>
      <c r="D39" t="s" s="4">
        <v>39</v>
      </c>
      <c r="E39" t="s" s="4">
        <v>107</v>
      </c>
      <c r="F39" t="s" s="4">
        <v>198</v>
      </c>
      <c r="G39" t="s" s="4">
        <v>199</v>
      </c>
      <c r="H39" t="s" s="4">
        <v>200</v>
      </c>
      <c r="I39" t="s" s="4">
        <v>201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202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203</v>
      </c>
      <c r="G40" t="s" s="4">
        <v>204</v>
      </c>
      <c r="H40" t="s" s="4">
        <v>205</v>
      </c>
      <c r="I40" t="s" s="4">
        <v>206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207</v>
      </c>
      <c r="B41" t="s" s="4">
        <v>37</v>
      </c>
      <c r="C41" t="s" s="4">
        <v>38</v>
      </c>
      <c r="D41" t="s" s="4">
        <v>39</v>
      </c>
      <c r="E41" t="s" s="4">
        <v>107</v>
      </c>
      <c r="F41" t="s" s="4">
        <v>208</v>
      </c>
      <c r="G41" t="s" s="4">
        <v>209</v>
      </c>
      <c r="H41" t="s" s="4">
        <v>210</v>
      </c>
      <c r="I41" t="s" s="4">
        <v>211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212</v>
      </c>
      <c r="B42" t="s" s="4">
        <v>37</v>
      </c>
      <c r="C42" t="s" s="4">
        <v>38</v>
      </c>
      <c r="D42" t="s" s="4">
        <v>39</v>
      </c>
      <c r="E42" t="s" s="4">
        <v>97</v>
      </c>
      <c r="F42" t="s" s="4">
        <v>213</v>
      </c>
      <c r="G42" t="s" s="4">
        <v>214</v>
      </c>
      <c r="H42" t="s" s="4">
        <v>214</v>
      </c>
      <c r="I42" t="s" s="4">
        <v>215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216</v>
      </c>
      <c r="B43" t="s" s="4">
        <v>37</v>
      </c>
      <c r="C43" t="s" s="4">
        <v>38</v>
      </c>
      <c r="D43" t="s" s="4">
        <v>39</v>
      </c>
      <c r="E43" t="s" s="4">
        <v>97</v>
      </c>
      <c r="F43" t="s" s="4">
        <v>217</v>
      </c>
      <c r="G43" t="s" s="4">
        <v>99</v>
      </c>
      <c r="H43" t="s" s="4">
        <v>99</v>
      </c>
      <c r="I43" t="s" s="4">
        <v>100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218</v>
      </c>
      <c r="B44" t="s" s="4">
        <v>37</v>
      </c>
      <c r="C44" t="s" s="4">
        <v>38</v>
      </c>
      <c r="D44" t="s" s="4">
        <v>39</v>
      </c>
      <c r="E44" t="s" s="4">
        <v>107</v>
      </c>
      <c r="F44" t="s" s="4">
        <v>219</v>
      </c>
      <c r="G44" t="s" s="4">
        <v>220</v>
      </c>
      <c r="H44" t="s" s="4">
        <v>221</v>
      </c>
      <c r="I44" t="s" s="4">
        <v>222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223</v>
      </c>
      <c r="B45" t="s" s="4">
        <v>37</v>
      </c>
      <c r="C45" t="s" s="4">
        <v>38</v>
      </c>
      <c r="D45" t="s" s="4">
        <v>39</v>
      </c>
      <c r="E45" t="s" s="4">
        <v>224</v>
      </c>
      <c r="F45" t="s" s="4">
        <v>225</v>
      </c>
      <c r="G45" t="s" s="4">
        <v>226</v>
      </c>
      <c r="H45" t="s" s="4">
        <v>226</v>
      </c>
      <c r="I45" t="s" s="4">
        <v>227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228</v>
      </c>
      <c r="B46" t="s" s="4">
        <v>37</v>
      </c>
      <c r="C46" t="s" s="4">
        <v>38</v>
      </c>
      <c r="D46" t="s" s="4">
        <v>39</v>
      </c>
      <c r="E46" t="s" s="4">
        <v>229</v>
      </c>
      <c r="F46" t="s" s="4">
        <v>230</v>
      </c>
      <c r="G46" t="s" s="4">
        <v>231</v>
      </c>
      <c r="H46" t="s" s="4">
        <v>231</v>
      </c>
      <c r="I46" t="s" s="4">
        <v>232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233</v>
      </c>
      <c r="B47" t="s" s="4">
        <v>37</v>
      </c>
      <c r="C47" t="s" s="4">
        <v>38</v>
      </c>
      <c r="D47" t="s" s="4">
        <v>39</v>
      </c>
      <c r="E47" t="s" s="4">
        <v>97</v>
      </c>
      <c r="F47" t="s" s="4">
        <v>234</v>
      </c>
      <c r="G47" t="s" s="4">
        <v>190</v>
      </c>
      <c r="H47" t="s" s="4">
        <v>190</v>
      </c>
      <c r="I47" t="s" s="4">
        <v>235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236</v>
      </c>
      <c r="B48" t="s" s="4">
        <v>37</v>
      </c>
      <c r="C48" t="s" s="4">
        <v>38</v>
      </c>
      <c r="D48" t="s" s="4">
        <v>39</v>
      </c>
      <c r="E48" t="s" s="4">
        <v>237</v>
      </c>
      <c r="F48" t="s" s="4">
        <v>238</v>
      </c>
      <c r="G48" t="s" s="4">
        <v>239</v>
      </c>
      <c r="H48" t="s" s="4">
        <v>240</v>
      </c>
      <c r="I48" t="s" s="4">
        <v>241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242</v>
      </c>
      <c r="B49" t="s" s="4">
        <v>37</v>
      </c>
      <c r="C49" t="s" s="4">
        <v>38</v>
      </c>
      <c r="D49" t="s" s="4">
        <v>39</v>
      </c>
      <c r="E49" t="s" s="4">
        <v>224</v>
      </c>
      <c r="F49" t="s" s="4">
        <v>243</v>
      </c>
      <c r="G49" t="s" s="4">
        <v>244</v>
      </c>
      <c r="H49" t="s" s="4">
        <v>245</v>
      </c>
      <c r="I49" t="s" s="4">
        <v>246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247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248</v>
      </c>
      <c r="G50" t="s" s="4">
        <v>249</v>
      </c>
      <c r="H50" t="s" s="4">
        <v>250</v>
      </c>
      <c r="I50" t="s" s="4">
        <v>251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252</v>
      </c>
      <c r="B51" t="s" s="4">
        <v>37</v>
      </c>
      <c r="C51" t="s" s="4">
        <v>38</v>
      </c>
      <c r="D51" t="s" s="4">
        <v>39</v>
      </c>
      <c r="E51" t="s" s="4">
        <v>97</v>
      </c>
      <c r="F51" t="s" s="4">
        <v>253</v>
      </c>
      <c r="G51" t="s" s="4">
        <v>254</v>
      </c>
      <c r="H51" t="s" s="4">
        <v>255</v>
      </c>
      <c r="I51" t="s" s="4">
        <v>256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257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258</v>
      </c>
      <c r="G52" t="s" s="4">
        <v>259</v>
      </c>
      <c r="H52" t="s" s="4">
        <v>259</v>
      </c>
      <c r="I52" t="s" s="4">
        <v>260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261</v>
      </c>
      <c r="B53" t="s" s="4">
        <v>37</v>
      </c>
      <c r="C53" t="s" s="4">
        <v>38</v>
      </c>
      <c r="D53" t="s" s="4">
        <v>39</v>
      </c>
      <c r="E53" t="s" s="4">
        <v>86</v>
      </c>
      <c r="F53" t="s" s="4">
        <v>262</v>
      </c>
      <c r="G53" t="s" s="4">
        <v>263</v>
      </c>
      <c r="H53" t="s" s="4">
        <v>264</v>
      </c>
      <c r="I53" t="s" s="4">
        <v>265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266</v>
      </c>
      <c r="B54" t="s" s="4">
        <v>37</v>
      </c>
      <c r="C54" t="s" s="4">
        <v>38</v>
      </c>
      <c r="D54" t="s" s="4">
        <v>39</v>
      </c>
      <c r="E54" t="s" s="4">
        <v>224</v>
      </c>
      <c r="F54" t="s" s="4">
        <v>267</v>
      </c>
      <c r="G54" t="s" s="4">
        <v>268</v>
      </c>
      <c r="H54" t="s" s="4">
        <v>268</v>
      </c>
      <c r="I54" t="s" s="4">
        <v>269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270</v>
      </c>
      <c r="B55" t="s" s="4">
        <v>37</v>
      </c>
      <c r="C55" t="s" s="4">
        <v>38</v>
      </c>
      <c r="D55" t="s" s="4">
        <v>39</v>
      </c>
      <c r="E55" t="s" s="4">
        <v>237</v>
      </c>
      <c r="F55" t="s" s="4">
        <v>271</v>
      </c>
      <c r="G55" t="s" s="4">
        <v>272</v>
      </c>
      <c r="H55" t="s" s="4">
        <v>272</v>
      </c>
      <c r="I55" t="s" s="4">
        <v>273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274</v>
      </c>
      <c r="B56" t="s" s="4">
        <v>37</v>
      </c>
      <c r="C56" t="s" s="4">
        <v>38</v>
      </c>
      <c r="D56" t="s" s="4">
        <v>39</v>
      </c>
      <c r="E56" t="s" s="4">
        <v>86</v>
      </c>
      <c r="F56" t="s" s="4">
        <v>275</v>
      </c>
      <c r="G56" t="s" s="4">
        <v>276</v>
      </c>
      <c r="H56" t="s" s="4">
        <v>277</v>
      </c>
      <c r="I56" t="s" s="4">
        <v>278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279</v>
      </c>
      <c r="B57" t="s" s="4">
        <v>37</v>
      </c>
      <c r="C57" t="s" s="4">
        <v>38</v>
      </c>
      <c r="D57" t="s" s="4">
        <v>39</v>
      </c>
      <c r="E57" t="s" s="4">
        <v>224</v>
      </c>
      <c r="F57" t="s" s="4">
        <v>280</v>
      </c>
      <c r="G57" t="s" s="4">
        <v>281</v>
      </c>
      <c r="H57" t="s" s="4">
        <v>282</v>
      </c>
      <c r="I57" t="s" s="4">
        <v>283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284</v>
      </c>
      <c r="B58" t="s" s="4">
        <v>37</v>
      </c>
      <c r="C58" t="s" s="4">
        <v>38</v>
      </c>
      <c r="D58" t="s" s="4">
        <v>39</v>
      </c>
      <c r="E58" t="s" s="4">
        <v>285</v>
      </c>
      <c r="F58" t="s" s="4">
        <v>286</v>
      </c>
      <c r="G58" t="s" s="4">
        <v>287</v>
      </c>
      <c r="H58" t="s" s="4">
        <v>287</v>
      </c>
      <c r="I58" t="s" s="4">
        <v>288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289</v>
      </c>
      <c r="B59" t="s" s="4">
        <v>37</v>
      </c>
      <c r="C59" t="s" s="4">
        <v>38</v>
      </c>
      <c r="D59" t="s" s="4">
        <v>39</v>
      </c>
      <c r="E59" t="s" s="4">
        <v>86</v>
      </c>
      <c r="F59" t="s" s="4">
        <v>290</v>
      </c>
      <c r="G59" t="s" s="4">
        <v>291</v>
      </c>
      <c r="H59" t="s" s="4">
        <v>292</v>
      </c>
      <c r="I59" t="s" s="4">
        <v>293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294</v>
      </c>
      <c r="B60" t="s" s="4">
        <v>37</v>
      </c>
      <c r="C60" t="s" s="4">
        <v>38</v>
      </c>
      <c r="D60" t="s" s="4">
        <v>39</v>
      </c>
      <c r="E60" t="s" s="4">
        <v>86</v>
      </c>
      <c r="F60" t="s" s="4">
        <v>295</v>
      </c>
      <c r="G60" t="s" s="4">
        <v>296</v>
      </c>
      <c r="H60" t="s" s="4">
        <v>297</v>
      </c>
      <c r="I60" t="s" s="4">
        <v>298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299</v>
      </c>
      <c r="B61" t="s" s="4">
        <v>37</v>
      </c>
      <c r="C61" t="s" s="4">
        <v>38</v>
      </c>
      <c r="D61" t="s" s="4">
        <v>39</v>
      </c>
      <c r="E61" t="s" s="4">
        <v>86</v>
      </c>
      <c r="F61" t="s" s="4">
        <v>300</v>
      </c>
      <c r="G61" t="s" s="4">
        <v>301</v>
      </c>
      <c r="H61" t="s" s="4">
        <v>302</v>
      </c>
      <c r="I61" t="s" s="4">
        <v>303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304</v>
      </c>
      <c r="B62" t="s" s="4">
        <v>37</v>
      </c>
      <c r="C62" t="s" s="4">
        <v>38</v>
      </c>
      <c r="D62" t="s" s="4">
        <v>39</v>
      </c>
      <c r="E62" t="s" s="4">
        <v>86</v>
      </c>
      <c r="F62" t="s" s="4">
        <v>305</v>
      </c>
      <c r="G62" t="s" s="4">
        <v>147</v>
      </c>
      <c r="H62" t="s" s="4">
        <v>306</v>
      </c>
      <c r="I62" t="s" s="4">
        <v>307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308</v>
      </c>
      <c r="B63" t="s" s="4">
        <v>37</v>
      </c>
      <c r="C63" t="s" s="4">
        <v>38</v>
      </c>
      <c r="D63" t="s" s="4">
        <v>39</v>
      </c>
      <c r="E63" t="s" s="4">
        <v>55</v>
      </c>
      <c r="F63" t="s" s="4">
        <v>309</v>
      </c>
      <c r="G63" t="s" s="4">
        <v>310</v>
      </c>
      <c r="H63" t="s" s="4">
        <v>181</v>
      </c>
      <c r="I63" t="s" s="4">
        <v>311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312</v>
      </c>
      <c r="B64" t="s" s="4">
        <v>37</v>
      </c>
      <c r="C64" t="s" s="4">
        <v>38</v>
      </c>
      <c r="D64" t="s" s="4">
        <v>39</v>
      </c>
      <c r="E64" t="s" s="4">
        <v>86</v>
      </c>
      <c r="F64" t="s" s="4">
        <v>313</v>
      </c>
      <c r="G64" t="s" s="4">
        <v>314</v>
      </c>
      <c r="H64" t="s" s="4">
        <v>314</v>
      </c>
      <c r="I64" t="s" s="4">
        <v>315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316</v>
      </c>
      <c r="B65" t="s" s="4">
        <v>37</v>
      </c>
      <c r="C65" t="s" s="4">
        <v>38</v>
      </c>
      <c r="D65" t="s" s="4">
        <v>39</v>
      </c>
      <c r="E65" t="s" s="4">
        <v>86</v>
      </c>
      <c r="F65" t="s" s="4">
        <v>317</v>
      </c>
      <c r="G65" t="s" s="4">
        <v>318</v>
      </c>
      <c r="H65" t="s" s="4">
        <v>319</v>
      </c>
      <c r="I65" t="s" s="4">
        <v>320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321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322</v>
      </c>
      <c r="G66" t="s" s="4">
        <v>156</v>
      </c>
      <c r="H66" t="s" s="4">
        <v>323</v>
      </c>
      <c r="I66" t="s" s="4">
        <v>324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325</v>
      </c>
      <c r="B67" t="s" s="4">
        <v>37</v>
      </c>
      <c r="C67" t="s" s="4">
        <v>38</v>
      </c>
      <c r="D67" t="s" s="4">
        <v>39</v>
      </c>
      <c r="E67" t="s" s="4">
        <v>55</v>
      </c>
      <c r="F67" t="s" s="4">
        <v>326</v>
      </c>
      <c r="G67" t="s" s="4">
        <v>83</v>
      </c>
      <c r="H67" t="s" s="4">
        <v>83</v>
      </c>
      <c r="I67" t="s" s="4">
        <v>327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328</v>
      </c>
      <c r="B68" t="s" s="4">
        <v>37</v>
      </c>
      <c r="C68" t="s" s="4">
        <v>38</v>
      </c>
      <c r="D68" t="s" s="4">
        <v>39</v>
      </c>
      <c r="E68" t="s" s="4">
        <v>49</v>
      </c>
      <c r="F68" t="s" s="4">
        <v>329</v>
      </c>
      <c r="G68" t="s" s="4">
        <v>330</v>
      </c>
      <c r="H68" t="s" s="4">
        <v>171</v>
      </c>
      <c r="I68" t="s" s="4">
        <v>331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332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333</v>
      </c>
      <c r="G69" t="s" s="4">
        <v>334</v>
      </c>
      <c r="H69" t="s" s="4">
        <v>335</v>
      </c>
      <c r="I69" t="s" s="4">
        <v>336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337</v>
      </c>
      <c r="B70" t="s" s="4">
        <v>37</v>
      </c>
      <c r="C70" t="s" s="4">
        <v>38</v>
      </c>
      <c r="D70" t="s" s="4">
        <v>39</v>
      </c>
      <c r="E70" t="s" s="4">
        <v>338</v>
      </c>
      <c r="F70" t="s" s="4">
        <v>339</v>
      </c>
      <c r="G70" t="s" s="4">
        <v>340</v>
      </c>
      <c r="H70" t="s" s="4">
        <v>341</v>
      </c>
      <c r="I70" t="s" s="4">
        <v>342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343</v>
      </c>
      <c r="B71" t="s" s="4">
        <v>37</v>
      </c>
      <c r="C71" t="s" s="4">
        <v>38</v>
      </c>
      <c r="D71" t="s" s="4">
        <v>39</v>
      </c>
      <c r="E71" t="s" s="4">
        <v>55</v>
      </c>
      <c r="F71" t="s" s="4">
        <v>344</v>
      </c>
      <c r="G71" t="s" s="4">
        <v>103</v>
      </c>
      <c r="H71" t="s" s="4">
        <v>104</v>
      </c>
      <c r="I71" t="s" s="4">
        <v>345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346</v>
      </c>
      <c r="B72" t="s" s="4">
        <v>37</v>
      </c>
      <c r="C72" t="s" s="4">
        <v>38</v>
      </c>
      <c r="D72" t="s" s="4">
        <v>39</v>
      </c>
      <c r="E72" t="s" s="4">
        <v>86</v>
      </c>
      <c r="F72" t="s" s="4">
        <v>347</v>
      </c>
      <c r="G72" t="s" s="4">
        <v>348</v>
      </c>
      <c r="H72" t="s" s="4">
        <v>349</v>
      </c>
      <c r="I72" t="s" s="4">
        <v>350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351</v>
      </c>
      <c r="B73" t="s" s="4">
        <v>37</v>
      </c>
      <c r="C73" t="s" s="4">
        <v>38</v>
      </c>
      <c r="D73" t="s" s="4">
        <v>39</v>
      </c>
      <c r="E73" t="s" s="4">
        <v>61</v>
      </c>
      <c r="F73" t="s" s="4">
        <v>352</v>
      </c>
      <c r="G73" t="s" s="4">
        <v>353</v>
      </c>
      <c r="H73" t="s" s="4">
        <v>354</v>
      </c>
      <c r="I73" t="s" s="4">
        <v>355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356</v>
      </c>
      <c r="B74" t="s" s="4">
        <v>37</v>
      </c>
      <c r="C74" t="s" s="4">
        <v>38</v>
      </c>
      <c r="D74" t="s" s="4">
        <v>39</v>
      </c>
      <c r="E74" t="s" s="4">
        <v>224</v>
      </c>
      <c r="F74" t="s" s="4">
        <v>357</v>
      </c>
      <c r="G74" t="s" s="4">
        <v>281</v>
      </c>
      <c r="H74" t="s" s="4">
        <v>281</v>
      </c>
      <c r="I74" t="s" s="4">
        <v>358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359</v>
      </c>
      <c r="B75" t="s" s="4">
        <v>37</v>
      </c>
      <c r="C75" t="s" s="4">
        <v>38</v>
      </c>
      <c r="D75" t="s" s="4">
        <v>39</v>
      </c>
      <c r="E75" t="s" s="4">
        <v>224</v>
      </c>
      <c r="F75" t="s" s="4">
        <v>360</v>
      </c>
      <c r="G75" t="s" s="4">
        <v>281</v>
      </c>
      <c r="H75" t="s" s="4">
        <v>281</v>
      </c>
      <c r="I75" t="s" s="4">
        <v>361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362</v>
      </c>
      <c r="B76" t="s" s="4">
        <v>37</v>
      </c>
      <c r="C76" t="s" s="4">
        <v>38</v>
      </c>
      <c r="D76" t="s" s="4">
        <v>39</v>
      </c>
      <c r="E76" t="s" s="4">
        <v>224</v>
      </c>
      <c r="F76" t="s" s="4">
        <v>363</v>
      </c>
      <c r="G76" t="s" s="4">
        <v>281</v>
      </c>
      <c r="H76" t="s" s="4">
        <v>281</v>
      </c>
      <c r="I76" t="s" s="4">
        <v>364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365</v>
      </c>
      <c r="B77" t="s" s="4">
        <v>37</v>
      </c>
      <c r="C77" t="s" s="4">
        <v>38</v>
      </c>
      <c r="D77" t="s" s="4">
        <v>39</v>
      </c>
      <c r="E77" t="s" s="4">
        <v>285</v>
      </c>
      <c r="F77" t="s" s="4">
        <v>366</v>
      </c>
      <c r="G77" t="s" s="4">
        <v>367</v>
      </c>
      <c r="H77" t="s" s="4">
        <v>368</v>
      </c>
      <c r="I77" t="s" s="4">
        <v>369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370</v>
      </c>
      <c r="B78" t="s" s="4">
        <v>37</v>
      </c>
      <c r="C78" t="s" s="4">
        <v>38</v>
      </c>
      <c r="D78" t="s" s="4">
        <v>39</v>
      </c>
      <c r="E78" t="s" s="4">
        <v>285</v>
      </c>
      <c r="F78" t="s" s="4">
        <v>371</v>
      </c>
      <c r="G78" t="s" s="4">
        <v>372</v>
      </c>
      <c r="H78" t="s" s="4">
        <v>373</v>
      </c>
      <c r="I78" t="s" s="4">
        <v>374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375</v>
      </c>
      <c r="B79" t="s" s="4">
        <v>37</v>
      </c>
      <c r="C79" t="s" s="4">
        <v>38</v>
      </c>
      <c r="D79" t="s" s="4">
        <v>39</v>
      </c>
      <c r="E79" t="s" s="4">
        <v>285</v>
      </c>
      <c r="F79" t="s" s="4">
        <v>286</v>
      </c>
      <c r="G79" t="s" s="4">
        <v>376</v>
      </c>
      <c r="H79" t="s" s="4">
        <v>287</v>
      </c>
      <c r="I79" t="s" s="4">
        <v>377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378</v>
      </c>
      <c r="B80" t="s" s="4">
        <v>37</v>
      </c>
      <c r="C80" t="s" s="4">
        <v>38</v>
      </c>
      <c r="D80" t="s" s="4">
        <v>39</v>
      </c>
      <c r="E80" t="s" s="4">
        <v>285</v>
      </c>
      <c r="F80" t="s" s="4">
        <v>379</v>
      </c>
      <c r="G80" t="s" s="4">
        <v>380</v>
      </c>
      <c r="H80" t="s" s="4">
        <v>380</v>
      </c>
      <c r="I80" t="s" s="4">
        <v>381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382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383</v>
      </c>
      <c r="G81" t="s" s="4">
        <v>384</v>
      </c>
      <c r="H81" t="s" s="4">
        <v>259</v>
      </c>
      <c r="I81" t="s" s="4">
        <v>385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386</v>
      </c>
      <c r="B82" t="s" s="4">
        <v>37</v>
      </c>
      <c r="C82" t="s" s="4">
        <v>38</v>
      </c>
      <c r="D82" t="s" s="4">
        <v>39</v>
      </c>
      <c r="E82" t="s" s="4">
        <v>224</v>
      </c>
      <c r="F82" t="s" s="4">
        <v>280</v>
      </c>
      <c r="G82" t="s" s="4">
        <v>281</v>
      </c>
      <c r="H82" t="s" s="4">
        <v>282</v>
      </c>
      <c r="I82" t="s" s="4">
        <v>283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387</v>
      </c>
      <c r="B83" t="s" s="4">
        <v>37</v>
      </c>
      <c r="C83" t="s" s="4">
        <v>38</v>
      </c>
      <c r="D83" t="s" s="4">
        <v>39</v>
      </c>
      <c r="E83" t="s" s="4">
        <v>49</v>
      </c>
      <c r="F83" t="s" s="4">
        <v>388</v>
      </c>
      <c r="G83" t="s" s="4">
        <v>389</v>
      </c>
      <c r="H83" t="s" s="4">
        <v>390</v>
      </c>
      <c r="I83" t="s" s="4">
        <v>391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392</v>
      </c>
      <c r="B84" t="s" s="4">
        <v>37</v>
      </c>
      <c r="C84" t="s" s="4">
        <v>38</v>
      </c>
      <c r="D84" t="s" s="4">
        <v>39</v>
      </c>
      <c r="E84" t="s" s="4">
        <v>86</v>
      </c>
      <c r="F84" t="s" s="4">
        <v>393</v>
      </c>
      <c r="G84" t="s" s="4">
        <v>394</v>
      </c>
      <c r="H84" t="s" s="4">
        <v>395</v>
      </c>
      <c r="I84" t="s" s="4">
        <v>396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397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398</v>
      </c>
      <c r="G85" t="s" s="4">
        <v>399</v>
      </c>
      <c r="H85" t="s" s="4">
        <v>399</v>
      </c>
      <c r="I85" t="s" s="4">
        <v>400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401</v>
      </c>
      <c r="B86" t="s" s="4">
        <v>37</v>
      </c>
      <c r="C86" t="s" s="4">
        <v>38</v>
      </c>
      <c r="D86" t="s" s="4">
        <v>39</v>
      </c>
      <c r="E86" t="s" s="4">
        <v>86</v>
      </c>
      <c r="F86" t="s" s="4">
        <v>402</v>
      </c>
      <c r="G86" t="s" s="4">
        <v>403</v>
      </c>
      <c r="H86" t="s" s="4">
        <v>404</v>
      </c>
      <c r="I86" t="s" s="4">
        <v>405</v>
      </c>
      <c r="J86" t="s" s="4">
        <v>45</v>
      </c>
      <c r="K86" t="s" s="4">
        <v>46</v>
      </c>
      <c r="L86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338</v>
      </c>
    </row>
    <row r="2">
      <c r="A2" t="s">
        <v>285</v>
      </c>
    </row>
    <row r="3">
      <c r="A3" t="s">
        <v>71</v>
      </c>
    </row>
    <row r="4">
      <c r="A4" t="s">
        <v>406</v>
      </c>
    </row>
    <row r="5">
      <c r="A5" t="s">
        <v>55</v>
      </c>
    </row>
    <row r="6">
      <c r="A6" t="s">
        <v>49</v>
      </c>
    </row>
    <row r="7">
      <c r="A7" t="s">
        <v>61</v>
      </c>
    </row>
    <row r="8">
      <c r="A8" t="s">
        <v>40</v>
      </c>
    </row>
    <row r="9">
      <c r="A9" t="s">
        <v>407</v>
      </c>
    </row>
    <row r="10">
      <c r="A10" t="s">
        <v>107</v>
      </c>
    </row>
    <row r="11">
      <c r="A11" t="s">
        <v>97</v>
      </c>
    </row>
    <row r="12">
      <c r="A12" t="s">
        <v>229</v>
      </c>
    </row>
    <row r="13">
      <c r="A13" t="s">
        <v>237</v>
      </c>
    </row>
    <row r="14">
      <c r="A14" t="s">
        <v>408</v>
      </c>
    </row>
    <row r="15">
      <c r="A15" t="s">
        <v>409</v>
      </c>
    </row>
    <row r="16">
      <c r="A16" t="s">
        <v>410</v>
      </c>
    </row>
    <row r="17">
      <c r="A17" t="s">
        <v>411</v>
      </c>
    </row>
    <row r="18">
      <c r="A18" t="s">
        <v>86</v>
      </c>
    </row>
    <row r="19">
      <c r="A19" t="s">
        <v>412</v>
      </c>
    </row>
    <row r="20">
      <c r="A20" t="s">
        <v>413</v>
      </c>
    </row>
    <row r="21">
      <c r="A21" t="s">
        <v>224</v>
      </c>
    </row>
    <row r="22">
      <c r="A22" t="s">
        <v>414</v>
      </c>
    </row>
    <row r="23">
      <c r="A23" t="s">
        <v>415</v>
      </c>
    </row>
    <row r="24">
      <c r="A24" t="s">
        <v>416</v>
      </c>
    </row>
    <row r="25">
      <c r="A25" t="s">
        <v>417</v>
      </c>
    </row>
    <row r="26">
      <c r="A26" t="s">
        <v>418</v>
      </c>
    </row>
    <row r="27">
      <c r="A27" t="s">
        <v>419</v>
      </c>
    </row>
    <row r="28">
      <c r="A28" t="s">
        <v>420</v>
      </c>
    </row>
    <row r="29">
      <c r="A29" t="s">
        <v>421</v>
      </c>
    </row>
    <row r="30">
      <c r="A30" t="s">
        <v>422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2025-11-18T17:33:06Z</dcterms:created>
  <dc:creator>Apache POI</dc:creator>
</cp:coreProperties>
</file>