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5228"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<sst xmlns="http://schemas.openxmlformats.org/spreadsheetml/2006/main" count="928" uniqueCount="469">
  <si>
    <t>45561</t>
  </si>
  <si>
    <t>TÍTULO</t>
  </si>
  <si>
    <t>NOMBRE CORTO</t>
  </si>
  <si>
    <t>DESCRIPCIÓN</t>
  </si>
  <si>
    <t>Información curricular y las sanciones administrativas definitivas de las personas servidoras públicas y/o personas que desempeñen un empleo, cargo o comisión</t>
  </si>
  <si>
    <t>LGTA70FXVII</t>
  </si>
  <si>
    <t>1</t>
  </si>
  <si>
    <t>4</t>
  </si>
  <si>
    <t>9</t>
  </si>
  <si>
    <t>10</t>
  </si>
  <si>
    <t>7</t>
  </si>
  <si>
    <t>2</t>
  </si>
  <si>
    <t>13</t>
  </si>
  <si>
    <t>14</t>
  </si>
  <si>
    <t>375224</t>
  </si>
  <si>
    <t>375234</t>
  </si>
  <si>
    <t>375235</t>
  </si>
  <si>
    <t>375223</t>
  </si>
  <si>
    <t>375229</t>
  </si>
  <si>
    <t>375230</t>
  </si>
  <si>
    <t>375231</t>
  </si>
  <si>
    <t>375232</t>
  </si>
  <si>
    <t>571270</t>
  </si>
  <si>
    <t>375221</t>
  </si>
  <si>
    <t>375238</t>
  </si>
  <si>
    <t>375222</t>
  </si>
  <si>
    <t>375228</t>
  </si>
  <si>
    <t>375226</t>
  </si>
  <si>
    <t>375227</t>
  </si>
  <si>
    <t>562540</t>
  </si>
  <si>
    <t>375237</t>
  </si>
  <si>
    <t>375233</t>
  </si>
  <si>
    <t>375236</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</si>
  <si>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</si>
  <si>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</si>
  <si>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</si>
  <si>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</si>
  <si>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</si>
  <si>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</si>
  <si>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</si>
  <si>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</si>
  <si>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</si>
  <si>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</si>
  <si>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</si>
  <si>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</si>
  <si>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</si>
  <si>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Tabla_375228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</si>
  <si>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</si>
  <si>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</si>
  <si>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</si>
  <si>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</si>
  <si>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</si>
  <si>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</si>
  <si>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802BD225688192F4168CA1B07D9A71FB</t>
  </si>
  <si>
    <t>2025</t>
  </si>
  <si>
    <t>01/01/2025</t>
  </si>
  <si>
    <t>31/03/2025</t>
  </si>
  <si>
    <t>Secretario de área</t>
  </si>
  <si>
    <t>Secretario de la dirección de difusión e investigación</t>
  </si>
  <si>
    <t>Eduardo Alán</t>
  </si>
  <si>
    <t>Ramírez</t>
  </si>
  <si>
    <t>García</t>
  </si>
  <si>
    <t>Hombre</t>
  </si>
  <si>
    <t>Dirección de Difusión e investigación</t>
  </si>
  <si>
    <t>Bachillerato</t>
  </si>
  <si>
    <t>No disponible, ver nota</t>
  </si>
  <si>
    <t>38329864</t>
  </si>
  <si>
    <t/>
  </si>
  <si>
    <t>No</t>
  </si>
  <si>
    <t>Dirección Administrativa</t>
  </si>
  <si>
    <t>30/04/2025</t>
  </si>
  <si>
    <t>El sujeto obligado Comisión Estatal de Arbitraje Médico informa que no se publica  a información referente al críterio 8 que se denomina carrera generica, en su caso, ya que el personal que ocupa esos puestos no cuenta con estudios a nivel licenciatura, así mismo , al ser personal operativo no es nesario públicar el hipervínculo al criterio 13 que es el hipervínculo al documento que contenga la trayectoria</t>
  </si>
  <si>
    <t>99CB41235117A97F2CD951FB6E108A99</t>
  </si>
  <si>
    <t>Consejero</t>
  </si>
  <si>
    <t>Integrante del Consejo General</t>
  </si>
  <si>
    <t>Said</t>
  </si>
  <si>
    <t>Vazquez</t>
  </si>
  <si>
    <t>Valle</t>
  </si>
  <si>
    <t>Consejo</t>
  </si>
  <si>
    <t>Maestría</t>
  </si>
  <si>
    <t>Médico Cirujano</t>
  </si>
  <si>
    <t>38329865</t>
  </si>
  <si>
    <t>6C7A16A271869CA4176D5EF0B3F9C28D</t>
  </si>
  <si>
    <t>Jefe de departamento</t>
  </si>
  <si>
    <t>Jefa de nómina y contabilidad</t>
  </si>
  <si>
    <t>Sandra Rocío</t>
  </si>
  <si>
    <t>Orozco</t>
  </si>
  <si>
    <t>Pérez</t>
  </si>
  <si>
    <t>Mujer</t>
  </si>
  <si>
    <t>Licenciatura</t>
  </si>
  <si>
    <t>Licenciada en Contaduría</t>
  </si>
  <si>
    <t>38329866</t>
  </si>
  <si>
    <t>http://www.ceamooax.org.mx/transparencia/FXVII/CURRICULUM_2023.pdf#page=12</t>
  </si>
  <si>
    <t>220EA62D89ED8BBF6765BBC8C4F05BC6</t>
  </si>
  <si>
    <t>Jefe del departamento de informática</t>
  </si>
  <si>
    <t>Brigido</t>
  </si>
  <si>
    <t>Rodríguez</t>
  </si>
  <si>
    <t>Cruz</t>
  </si>
  <si>
    <t>Presidencia</t>
  </si>
  <si>
    <t>Licenciatura en Informatica</t>
  </si>
  <si>
    <t>38329867</t>
  </si>
  <si>
    <t>http://www.ceamooax.org.mx/transparencia/FXVII/CURRICULUM_2023.pdf#page=14</t>
  </si>
  <si>
    <t>15BEC5659253A5D0D75B0B03C5620F58</t>
  </si>
  <si>
    <t>Secretaría del módulo de atención uno</t>
  </si>
  <si>
    <t>Aracely Jimena</t>
  </si>
  <si>
    <t>Jacobo</t>
  </si>
  <si>
    <t>Consultor</t>
  </si>
  <si>
    <t>38329868</t>
  </si>
  <si>
    <t>707E1F678231F1260FB930FC6954FDC1</t>
  </si>
  <si>
    <t>Enrique Antonio</t>
  </si>
  <si>
    <t>Martínez</t>
  </si>
  <si>
    <t>Martinez</t>
  </si>
  <si>
    <t>Doctorado</t>
  </si>
  <si>
    <t>Cirujano Dentista</t>
  </si>
  <si>
    <t>38329869</t>
  </si>
  <si>
    <t>5880BD5E92F3EAB0E5EA32EB8CB760C8</t>
  </si>
  <si>
    <t>Subcomisión Médica</t>
  </si>
  <si>
    <t>Subcomisionado Jurídico</t>
  </si>
  <si>
    <t>Oscar Noe</t>
  </si>
  <si>
    <t>Morales</t>
  </si>
  <si>
    <t>Licenciado en Derecho</t>
  </si>
  <si>
    <t>38329870</t>
  </si>
  <si>
    <t>http://www.ceamooax.org.mx/transparencia/FXVII/CURRICULUM_2023.pdf#page=5</t>
  </si>
  <si>
    <t>12C8F7DA8DA78BE502CEAA13C0117767</t>
  </si>
  <si>
    <t>Fausto</t>
  </si>
  <si>
    <t>38329871</t>
  </si>
  <si>
    <t>57EF53D3DAD3DF37FFCF8CD9BD61B316</t>
  </si>
  <si>
    <t>Consejera</t>
  </si>
  <si>
    <t>Virginia</t>
  </si>
  <si>
    <t>Sanchez</t>
  </si>
  <si>
    <t>Rios</t>
  </si>
  <si>
    <t>Licenciada en Enfermeria</t>
  </si>
  <si>
    <t>38329872</t>
  </si>
  <si>
    <t>0DCB91992378674B4D23DABD90F505D8</t>
  </si>
  <si>
    <t>Director Administrativo</t>
  </si>
  <si>
    <t>Julio César</t>
  </si>
  <si>
    <t>López</t>
  </si>
  <si>
    <t>Matadamas</t>
  </si>
  <si>
    <t>Licenciado en Administración Turística</t>
  </si>
  <si>
    <t>38329873</t>
  </si>
  <si>
    <t>http://www.ceamooax.org.mx/transparencia/FXVII/CURRICULUM_2023.pdf#page=6</t>
  </si>
  <si>
    <t>AE72514746A8E75D090D91CE3794D281</t>
  </si>
  <si>
    <t>Encargado</t>
  </si>
  <si>
    <t>Encargado de Archivo</t>
  </si>
  <si>
    <t>Japhet</t>
  </si>
  <si>
    <t>Orduño</t>
  </si>
  <si>
    <t>38329847</t>
  </si>
  <si>
    <t>El sujeto obligado Comisión Estatal de Arbitraje Médico informa que no se publica  el hipervínculo referente al críterio 13 que es el hipervínculo al documento que contenga la trayectoria toda vez la información requerida es desde el nivel jefe de departamento  o su equivalente hasta el titular del sujeto obligado</t>
  </si>
  <si>
    <t>5C3237CBAAFEBF213A92085D6B97AAA1</t>
  </si>
  <si>
    <t>Oficial de transporte</t>
  </si>
  <si>
    <t>Polivalente notificador</t>
  </si>
  <si>
    <t>José Miguel</t>
  </si>
  <si>
    <t>Pacheco</t>
  </si>
  <si>
    <t>Secundaria</t>
  </si>
  <si>
    <t>38329848</t>
  </si>
  <si>
    <t>318CFDA26B3D44C0BDFEBDAD3D36DE97</t>
  </si>
  <si>
    <t>Vigilancia</t>
  </si>
  <si>
    <t>Vigilante</t>
  </si>
  <si>
    <t>Angel</t>
  </si>
  <si>
    <t>Santos</t>
  </si>
  <si>
    <t>Acevedo</t>
  </si>
  <si>
    <t>Primaria</t>
  </si>
  <si>
    <t>38329849</t>
  </si>
  <si>
    <t>A40D9498E19B69EE4A034776D9344697</t>
  </si>
  <si>
    <t>Comisionado Presidente</t>
  </si>
  <si>
    <t>Presidente del Consejo General</t>
  </si>
  <si>
    <t>Alberto</t>
  </si>
  <si>
    <t>Vázquez</t>
  </si>
  <si>
    <t>San Germán</t>
  </si>
  <si>
    <t>Especialización</t>
  </si>
  <si>
    <t>38329850</t>
  </si>
  <si>
    <t>http://www.ceamooax.org.mx/transparencia/FXVII/CURRICULUM_2023.pdf</t>
  </si>
  <si>
    <t>64FFA96B3B6BA12426902B9037899FFF</t>
  </si>
  <si>
    <t>Jefa de departamento</t>
  </si>
  <si>
    <t>Directora de Contraloría</t>
  </si>
  <si>
    <t>Zitlalli</t>
  </si>
  <si>
    <t>Hernández</t>
  </si>
  <si>
    <t>Licenciada en Derecho</t>
  </si>
  <si>
    <t>38329851</t>
  </si>
  <si>
    <t>A0B83DCE1E88B9E00AE818199BFE6D72</t>
  </si>
  <si>
    <t>Consultor médico del módulo de atención uno</t>
  </si>
  <si>
    <t>David</t>
  </si>
  <si>
    <t>Miguel</t>
  </si>
  <si>
    <t>Polo</t>
  </si>
  <si>
    <t>Subcomisión</t>
  </si>
  <si>
    <t>38329852</t>
  </si>
  <si>
    <t>http://www.ceamooax.org.mx/transparencia/FXVII/CURRICULUM_2023.pdf#page=8</t>
  </si>
  <si>
    <t>D6403219DFAE78463CB8F2036D646760</t>
  </si>
  <si>
    <t>Encargada de la Consultoría Jurídica del Módulo de Atención 1</t>
  </si>
  <si>
    <t>Nayeli Monserrat</t>
  </si>
  <si>
    <t>Renova</t>
  </si>
  <si>
    <t>38329853</t>
  </si>
  <si>
    <t>http://www.ceamooax.org.mx/transparencia/FXVII/CURRICULUM_2023.pdf#page=9</t>
  </si>
  <si>
    <t>E072E20C8BCC0ED53A0CAAA4E9FD0F1F</t>
  </si>
  <si>
    <t>Consultor médico del módulo de atención dos</t>
  </si>
  <si>
    <t>Daniel</t>
  </si>
  <si>
    <t>Lima</t>
  </si>
  <si>
    <t>38329854</t>
  </si>
  <si>
    <t>http://www.ceamooax.org.mx/transparencia/FXVII/CURRICULUM_2023.pdf#page=10</t>
  </si>
  <si>
    <t>2A3BD0A6C2D62452D2C2E6DE9D5E3EFB</t>
  </si>
  <si>
    <t>consultora jurídica del módulo de atención 2</t>
  </si>
  <si>
    <t>Andrea Guadalupe</t>
  </si>
  <si>
    <t>Díaz</t>
  </si>
  <si>
    <t>Licencido en Derecho</t>
  </si>
  <si>
    <t>38329855</t>
  </si>
  <si>
    <t>http://www.ceamooax.org.mx/transparencia/FXVII/CURRICULUM_2023.pdf#page=11</t>
  </si>
  <si>
    <t>C5321FFE7EA4C7E45E6E6836CAFFAC98</t>
  </si>
  <si>
    <t>Alma</t>
  </si>
  <si>
    <t>Ruiz</t>
  </si>
  <si>
    <t>38329856</t>
  </si>
  <si>
    <t>8165F8DCCEF84240A6651DF6AB021B48</t>
  </si>
  <si>
    <t>Secretaría de área</t>
  </si>
  <si>
    <t>Secretaría del módulo de atención dos</t>
  </si>
  <si>
    <t>Nayeli Irais</t>
  </si>
  <si>
    <t>Chávez</t>
  </si>
  <si>
    <t>38329857</t>
  </si>
  <si>
    <t>005136E4865A4425FD76DAE1B6C9B05C</t>
  </si>
  <si>
    <t>Secretaria de área</t>
  </si>
  <si>
    <t>Secretaria de presidencia</t>
  </si>
  <si>
    <t>Erika Samantha</t>
  </si>
  <si>
    <t>Quintas</t>
  </si>
  <si>
    <t>Tec. Bach. En Informática</t>
  </si>
  <si>
    <t>38329859</t>
  </si>
  <si>
    <t>BE7AC475BEC034D2982B42E8CFB6C658</t>
  </si>
  <si>
    <t>Patricia Estela</t>
  </si>
  <si>
    <t>Gaytan</t>
  </si>
  <si>
    <t>38329860</t>
  </si>
  <si>
    <t>AECBBC6B4F425D1F2616A8E7D34E0F7B</t>
  </si>
  <si>
    <t>Directora</t>
  </si>
  <si>
    <t>Directora de Difusión e investigación</t>
  </si>
  <si>
    <t>Aleida Tonelly</t>
  </si>
  <si>
    <t>Serrano</t>
  </si>
  <si>
    <t>Rosado</t>
  </si>
  <si>
    <t>Licenciada en Comunicción</t>
  </si>
  <si>
    <t>38329858</t>
  </si>
  <si>
    <t>http://www.ceamooax.org.mx/transparencia/FXVII/CURRICULUM_2023.pdf#page=7</t>
  </si>
  <si>
    <t>853814C1F8D18DE44374F4F93E86685F</t>
  </si>
  <si>
    <t>Julia Matilde</t>
  </si>
  <si>
    <t>Jerónimo</t>
  </si>
  <si>
    <t>38329861</t>
  </si>
  <si>
    <t>89DEC3E4E61C4C5D70D683CE8FE3BC7A</t>
  </si>
  <si>
    <t>Maritza Jenny</t>
  </si>
  <si>
    <t>Cuevas</t>
  </si>
  <si>
    <t>38329862</t>
  </si>
  <si>
    <t>63B2013DD4BF43FFFE5244D0100D2A1D</t>
  </si>
  <si>
    <t>Berenice</t>
  </si>
  <si>
    <t>Aguilar</t>
  </si>
  <si>
    <t>38329863</t>
  </si>
  <si>
    <t>Ninguno</t>
  </si>
  <si>
    <t>Carrera técnica</t>
  </si>
  <si>
    <t>Posdoctorado</t>
  </si>
  <si>
    <t>Si</t>
  </si>
  <si>
    <t>48458</t>
  </si>
  <si>
    <t>48459</t>
  </si>
  <si>
    <t>48455</t>
  </si>
  <si>
    <t>48456</t>
  </si>
  <si>
    <t>48457</t>
  </si>
  <si>
    <t>Id</t>
  </si>
  <si>
    <t>Periodo: mes/año de inicio</t>
  </si>
  <si>
    <t>Periodo: mes/año de término</t>
  </si>
  <si>
    <t>Denominación de la institución o empresa</t>
  </si>
  <si>
    <t>Cargo o puesto desempeñado</t>
  </si>
  <si>
    <t>Campo de experiencia</t>
  </si>
  <si>
    <t>BC1EDEAD8F58B60848A0549C88F39007</t>
  </si>
  <si>
    <t>Octubre 2021</t>
  </si>
  <si>
    <t>Diciembre 2021</t>
  </si>
  <si>
    <t>Congreso del Estado de Oaxaca</t>
  </si>
  <si>
    <t>Secretario Particular de Diputado</t>
  </si>
  <si>
    <t>Jurídico</t>
  </si>
  <si>
    <t>BC1EDEAD8F58B608E29FD73BCB85FBDF</t>
  </si>
  <si>
    <t>Julio 2017</t>
  </si>
  <si>
    <t>Junio 2021</t>
  </si>
  <si>
    <t>Servicios de salud de Oaxaca</t>
  </si>
  <si>
    <t>Coordinador General de Jurisdicciones Sanitarias</t>
  </si>
  <si>
    <t>Médico-administrativo</t>
  </si>
  <si>
    <t>BC1EDEAD8F58B6081838C5F5C0961219</t>
  </si>
  <si>
    <t>Julio 2014</t>
  </si>
  <si>
    <t>Junio 2016</t>
  </si>
  <si>
    <t>Camara de Diputados LXII Legislatura</t>
  </si>
  <si>
    <t>Asesor Parlamentario</t>
  </si>
  <si>
    <t>Medico-Legal</t>
  </si>
  <si>
    <t>BC1EDEAD8F58B60854319847987C34A9</t>
  </si>
  <si>
    <t>Julio 2008</t>
  </si>
  <si>
    <t>Marzo 2009</t>
  </si>
  <si>
    <t>Evolución Empresarial Tributaria</t>
  </si>
  <si>
    <t>Abogada Fiscalista</t>
  </si>
  <si>
    <t>Fiscal</t>
  </si>
  <si>
    <t>BC1EDEAD8F58B6087E4B955A505664EB</t>
  </si>
  <si>
    <t>Marzo 2019</t>
  </si>
  <si>
    <t>Julio 2015</t>
  </si>
  <si>
    <t>Grupo Oasis de Multiservicios de Seguridad Privada S.A. de C.V.</t>
  </si>
  <si>
    <t>Contador General</t>
  </si>
  <si>
    <t>Contabilidad y recursos humanos</t>
  </si>
  <si>
    <t>BC1EDEAD8F58B6080A2AB0D09A43516E</t>
  </si>
  <si>
    <t>noviembre 2015</t>
  </si>
  <si>
    <t>diciembre 2018</t>
  </si>
  <si>
    <t>Sotek Global eDesign</t>
  </si>
  <si>
    <t>Desarrollador de sofware</t>
  </si>
  <si>
    <t>informatica</t>
  </si>
  <si>
    <t>BC1EDEAD8F58B60831ADB02ABABCA1D0</t>
  </si>
  <si>
    <t>Enero 2013</t>
  </si>
  <si>
    <t>Junio 2014</t>
  </si>
  <si>
    <t>Médica 2002</t>
  </si>
  <si>
    <t>Recepcionista</t>
  </si>
  <si>
    <t>Administrativo</t>
  </si>
  <si>
    <t>D68C4426990942EB1E6E1A77E1D4234E</t>
  </si>
  <si>
    <t>Agosto 1988</t>
  </si>
  <si>
    <t>A la fecha</t>
  </si>
  <si>
    <t>Universidad Autónoma Benito Juárez de Oaxaca</t>
  </si>
  <si>
    <t>Catedrático de tiempo completo</t>
  </si>
  <si>
    <t>Docencia</t>
  </si>
  <si>
    <t>D68C4426990942EB9FCC9DDAE8246394</t>
  </si>
  <si>
    <t>Agosto 1998</t>
  </si>
  <si>
    <t>2001</t>
  </si>
  <si>
    <t>Director de la facultad de odontología</t>
  </si>
  <si>
    <t>D68C4426990942EB4533AA2D6F79830E</t>
  </si>
  <si>
    <t>Octubre 2011</t>
  </si>
  <si>
    <t>Noviembre 2013</t>
  </si>
  <si>
    <t>Secretaria de Seguridad Pública del Estado de Oaxaca</t>
  </si>
  <si>
    <t>Director de Tránsito</t>
  </si>
  <si>
    <t>Legal</t>
  </si>
  <si>
    <t>D68C4426990942EB92CDC035520A684F</t>
  </si>
  <si>
    <t>Julio 2006</t>
  </si>
  <si>
    <t>Octubre 2017</t>
  </si>
  <si>
    <t>Facultad de Medicina de la UABJO</t>
  </si>
  <si>
    <t>Corrdinador de campos clínicos</t>
  </si>
  <si>
    <t>Medicina</t>
  </si>
  <si>
    <t>D68C4426990942EBF91A86FA3BC61C80</t>
  </si>
  <si>
    <t>Mayo 2005</t>
  </si>
  <si>
    <t>Hospital Regional Presidente Juárez</t>
  </si>
  <si>
    <t>Coordinador Médico</t>
  </si>
  <si>
    <t>D68C4426990942EB3D26954E388779AE</t>
  </si>
  <si>
    <t>Junio 2018</t>
  </si>
  <si>
    <t>Diciembre 2018</t>
  </si>
  <si>
    <t>Escuela de Enfermería de la Multiversidad, Mundo sin fronteras</t>
  </si>
  <si>
    <t>Catedrática</t>
  </si>
  <si>
    <t>D68C4426990942EB7CA8EC4DBE38EAC3</t>
  </si>
  <si>
    <t>enero 2016</t>
  </si>
  <si>
    <t>mayo 2018</t>
  </si>
  <si>
    <t>Senado de la República</t>
  </si>
  <si>
    <t>Auxiliar oficinas administrativas</t>
  </si>
  <si>
    <t>D68C4426990942EB0607361995837B21</t>
  </si>
  <si>
    <t>noviembre 2018</t>
  </si>
  <si>
    <t>noviembre 2021</t>
  </si>
  <si>
    <t>Camara de Diputados</t>
  </si>
  <si>
    <t>Apoyo Administrativa</t>
  </si>
  <si>
    <t>Gestión</t>
  </si>
  <si>
    <t>B4F100D352DB26A1D45CB93AF4E57194</t>
  </si>
  <si>
    <t>Agosto 2019</t>
  </si>
  <si>
    <t>Organo Superior de Fiscalización del Estado de Oaxaca</t>
  </si>
  <si>
    <t>Auditor Adscrito a la unidad de asuntos jurídicos</t>
  </si>
  <si>
    <t>B4F100D352DB26A151056FADDFC3095D</t>
  </si>
  <si>
    <t>Febrero 2016</t>
  </si>
  <si>
    <t>Mayo 2017</t>
  </si>
  <si>
    <t>Instituto Estatal Electoral y de Participación Ciudadana de Oaxaca</t>
  </si>
  <si>
    <t>Secretario del Distrito de Nochixtlán</t>
  </si>
  <si>
    <t>Sistemas Normativos Internos</t>
  </si>
  <si>
    <t>B4F100D352DB26A1C6199E7B06FD7231</t>
  </si>
  <si>
    <t>Noviembre 2014</t>
  </si>
  <si>
    <t>Febrero 2015</t>
  </si>
  <si>
    <t>Panadería Zaachila</t>
  </si>
  <si>
    <t>Panadero</t>
  </si>
  <si>
    <t>Gastronomía</t>
  </si>
  <si>
    <t>B4F100D352DB26A1F38D21A4EC52C12D</t>
  </si>
  <si>
    <t>Abril 2013</t>
  </si>
  <si>
    <t>Noviembre 2015</t>
  </si>
  <si>
    <t>Seguridad Privada</t>
  </si>
  <si>
    <t>423B74EB2772AA185DB4C262402253FF</t>
  </si>
  <si>
    <t>Marzo 1991</t>
  </si>
  <si>
    <t>Marzo 1992</t>
  </si>
  <si>
    <t>Secretaría de Salud Baja California Sur</t>
  </si>
  <si>
    <t>Médico residente</t>
  </si>
  <si>
    <t>Anestesiología</t>
  </si>
  <si>
    <t>423B74EB2772AA18036C31645B91AFE3</t>
  </si>
  <si>
    <t>Enero 2021</t>
  </si>
  <si>
    <t>Universida del Golfo de México</t>
  </si>
  <si>
    <t>Catedrático</t>
  </si>
  <si>
    <t>423B74EB2772AA1857F55B97EC3B49B5</t>
  </si>
  <si>
    <t>octubre 2021</t>
  </si>
  <si>
    <t>Clínica de Medicina Familiar del ISSSTE</t>
  </si>
  <si>
    <t>Subdirector Médico</t>
  </si>
  <si>
    <t>423B74EB2772AA186F733E184CDF1D7F</t>
  </si>
  <si>
    <t>Abril 2011</t>
  </si>
  <si>
    <t>Abril 2012</t>
  </si>
  <si>
    <t>Cédula de Identidad para menores en el Distrito Federal</t>
  </si>
  <si>
    <t>Facilitador</t>
  </si>
  <si>
    <t>423B74EB2772AA1858DA9269545AFEE1</t>
  </si>
  <si>
    <t>Marzo 2008</t>
  </si>
  <si>
    <t>Marzo 2018</t>
  </si>
  <si>
    <t>Director de Hospital</t>
  </si>
  <si>
    <t>423B74EB2772AA18A2803EAC65B94699</t>
  </si>
  <si>
    <t>Septiembre 2013</t>
  </si>
  <si>
    <t>Febrero 2014</t>
  </si>
  <si>
    <t>Fideicomiso Alianza para el campo</t>
  </si>
  <si>
    <t>Administración de recursos</t>
  </si>
  <si>
    <t>423B74EB2772AA18CDEBA5BC998F077D</t>
  </si>
  <si>
    <t>Mayo 20146</t>
  </si>
  <si>
    <t>Secretaría de Administración</t>
  </si>
  <si>
    <t>Asesora Externa</t>
  </si>
  <si>
    <t>423B74EB2772AA1829F50220A940C24D</t>
  </si>
  <si>
    <t>Abril 2008</t>
  </si>
  <si>
    <t>Junio 2013</t>
  </si>
  <si>
    <t>Hospital de San Pablo Huixtepec, Oaxaca</t>
  </si>
  <si>
    <t>Encargado de los Médicos Internos</t>
  </si>
  <si>
    <t>423B74EB2772AA18BE6124E3EEB2E1AF</t>
  </si>
  <si>
    <t>febrero 2013</t>
  </si>
  <si>
    <t>a la fecha</t>
  </si>
  <si>
    <t>CESSA de San Jacinto Amilpas</t>
  </si>
  <si>
    <t>Médico Pediatra</t>
  </si>
  <si>
    <t>423B74EB2772AA1834F5F97335B5DB0C</t>
  </si>
  <si>
    <t>Consultorio Particular</t>
  </si>
  <si>
    <t>Secretaria</t>
  </si>
  <si>
    <t>Ejecutivo</t>
  </si>
  <si>
    <t>8BB3634089F0C803B0CF5DEB3AEF95BB</t>
  </si>
  <si>
    <t>enero 2019</t>
  </si>
  <si>
    <t>diciembre 2021</t>
  </si>
  <si>
    <t>Universidad de los Angeles en Oaxaca</t>
  </si>
  <si>
    <t>Personal Administrativo</t>
  </si>
  <si>
    <t>8BB3634089F0C803D042EE7B00E26760</t>
  </si>
  <si>
    <t>Febrero 2019</t>
  </si>
  <si>
    <t>Lobos seguridad empresarial y capacitación</t>
  </si>
  <si>
    <t>Secretaría Ejecutiva</t>
  </si>
  <si>
    <t>8BB3634089F0C803EED8AC331C2AD3FE</t>
  </si>
  <si>
    <t>Enero 2014</t>
  </si>
  <si>
    <t>Sepiembre 2021</t>
  </si>
  <si>
    <t>Municipio de Tlacolula de Matamoros</t>
  </si>
  <si>
    <t>Policía Municipal</t>
  </si>
  <si>
    <t>Seguridad Pública</t>
  </si>
  <si>
    <t>8BB3634089F0C8030C8E90C7B0FED51A</t>
  </si>
  <si>
    <t>Marzo 2004</t>
  </si>
  <si>
    <t>Sepiembre 2013</t>
  </si>
  <si>
    <t>Seguridad y custidio</t>
  </si>
  <si>
    <t>8BB3634089F0C803F7CA9CFA7F872017</t>
  </si>
  <si>
    <t>2011</t>
  </si>
  <si>
    <t>2013</t>
  </si>
  <si>
    <t>Diputada Local</t>
  </si>
  <si>
    <t>Legislativo</t>
  </si>
  <si>
    <t>8BB3634089F0C8031E225733BA5FC0E4</t>
  </si>
  <si>
    <t>Junio 2019</t>
  </si>
  <si>
    <t>8BB3634089F0C80308EA936194D9E194</t>
  </si>
  <si>
    <t>Marzo 2003</t>
  </si>
  <si>
    <t>Abril 2004</t>
  </si>
  <si>
    <t>Comisión Estatal de Derechos Humanos</t>
  </si>
  <si>
    <t>Comunicación Social</t>
  </si>
  <si>
    <t>8BB3634089F0C8031CAD4E62FA86142F</t>
  </si>
  <si>
    <t>Julio 1999</t>
  </si>
  <si>
    <t>Medicina (Cirugía)</t>
  </si>
  <si>
    <t>8BB3634089F0C8037D5701930B409FA9</t>
  </si>
  <si>
    <t>Agosto 1983</t>
  </si>
  <si>
    <t>Julio 1985</t>
  </si>
  <si>
    <t>Instructor Becario</t>
  </si>
  <si>
    <t>Medicina (Cirugía Experimental)</t>
  </si>
  <si>
    <t>8BB3634089F0C8031AA09A8E11CC7959</t>
  </si>
  <si>
    <t>Abril 2015</t>
  </si>
  <si>
    <t>Hospital General Doctor Aurelio Valdivieso</t>
  </si>
  <si>
    <t>Directora de Hospital</t>
  </si>
  <si>
    <t>BC1EDEAD8F58B6089EFE7E1683309549</t>
  </si>
  <si>
    <t>Julio 2023</t>
  </si>
  <si>
    <t>Marzo 2015</t>
  </si>
  <si>
    <t>Subdirectora Médica</t>
  </si>
  <si>
    <t>BC1EDEAD8F58B60875C2AF2338D475FB</t>
  </si>
  <si>
    <t>Mayo 2021</t>
  </si>
  <si>
    <t>Septiembre 2021</t>
  </si>
  <si>
    <t>Hospital Materno Infantil. Tehuacán, Puebla</t>
  </si>
  <si>
    <t>Especialista en Anestesiología</t>
  </si>
  <si>
    <t>BC1EDEAD8F58B6083E322912FAEE1CC3</t>
  </si>
  <si>
    <t>noviembre 2011</t>
  </si>
  <si>
    <t>Abril 2021</t>
  </si>
  <si>
    <t>Hospital Comunitario Tamazulapam del Espíritu Santo Mixes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</si>
</sst>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3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52.875" customWidth="true" bestFit="true"/>
    <col min="7" max="7" width="16.515625" customWidth="true" bestFit="true"/>
    <col min="8" max="8" width="13.5390625" customWidth="true" bestFit="true"/>
    <col min="9" max="9" width="15.3828125" customWidth="true" bestFit="true"/>
    <col min="10" max="10" width="58.15625" customWidth="true" bestFit="true"/>
    <col min="11" max="11" width="31.8515625" customWidth="true" bestFit="true"/>
    <col min="12" max="12" width="53.05078125" customWidth="true" bestFit="true"/>
    <col min="13" max="13" width="33.12109375" customWidth="true" bestFit="true"/>
    <col min="14" max="14" width="17.4921875" customWidth="true" bestFit="true"/>
    <col min="15" max="15" width="81.5039062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6.8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67</v>
      </c>
      <c r="R8" t="s" s="4">
        <v>69</v>
      </c>
      <c r="S8" t="s" s="4">
        <v>70</v>
      </c>
      <c r="T8" t="s" s="4">
        <v>71</v>
      </c>
    </row>
    <row r="9" ht="45.0" customHeight="true">
      <c r="A9" t="s" s="4">
        <v>72</v>
      </c>
      <c r="B9" t="s" s="4">
        <v>54</v>
      </c>
      <c r="C9" t="s" s="4">
        <v>55</v>
      </c>
      <c r="D9" t="s" s="4">
        <v>56</v>
      </c>
      <c r="E9" t="s" s="4">
        <v>73</v>
      </c>
      <c r="F9" t="s" s="4">
        <v>74</v>
      </c>
      <c r="G9" t="s" s="4">
        <v>75</v>
      </c>
      <c r="H9" t="s" s="4">
        <v>76</v>
      </c>
      <c r="I9" t="s" s="4">
        <v>77</v>
      </c>
      <c r="J9" t="s" s="4">
        <v>62</v>
      </c>
      <c r="K9" t="s" s="4">
        <v>78</v>
      </c>
      <c r="L9" t="s" s="4">
        <v>79</v>
      </c>
      <c r="M9" t="s" s="4">
        <v>80</v>
      </c>
      <c r="N9" t="s" s="4">
        <v>81</v>
      </c>
      <c r="O9" t="s" s="4">
        <v>67</v>
      </c>
      <c r="P9" t="s" s="4">
        <v>68</v>
      </c>
      <c r="Q9" t="s" s="4">
        <v>67</v>
      </c>
      <c r="R9" t="s" s="4">
        <v>69</v>
      </c>
      <c r="S9" t="s" s="4">
        <v>70</v>
      </c>
      <c r="T9" t="s" s="4">
        <v>67</v>
      </c>
    </row>
    <row r="10" ht="45.0" customHeight="true">
      <c r="A10" t="s" s="4">
        <v>82</v>
      </c>
      <c r="B10" t="s" s="4">
        <v>54</v>
      </c>
      <c r="C10" t="s" s="4">
        <v>55</v>
      </c>
      <c r="D10" t="s" s="4">
        <v>56</v>
      </c>
      <c r="E10" t="s" s="4">
        <v>83</v>
      </c>
      <c r="F10" t="s" s="4">
        <v>84</v>
      </c>
      <c r="G10" t="s" s="4">
        <v>85</v>
      </c>
      <c r="H10" t="s" s="4">
        <v>86</v>
      </c>
      <c r="I10" t="s" s="4">
        <v>87</v>
      </c>
      <c r="J10" t="s" s="4">
        <v>88</v>
      </c>
      <c r="K10" t="s" s="4">
        <v>69</v>
      </c>
      <c r="L10" t="s" s="4">
        <v>89</v>
      </c>
      <c r="M10" t="s" s="4">
        <v>90</v>
      </c>
      <c r="N10" t="s" s="4">
        <v>91</v>
      </c>
      <c r="O10" t="s" s="4">
        <v>92</v>
      </c>
      <c r="P10" t="s" s="4">
        <v>68</v>
      </c>
      <c r="Q10" t="s" s="4">
        <v>67</v>
      </c>
      <c r="R10" t="s" s="4">
        <v>69</v>
      </c>
      <c r="S10" t="s" s="4">
        <v>70</v>
      </c>
      <c r="T10" t="s" s="4">
        <v>67</v>
      </c>
    </row>
    <row r="11" ht="45.0" customHeight="true">
      <c r="A11" t="s" s="4">
        <v>93</v>
      </c>
      <c r="B11" t="s" s="4">
        <v>54</v>
      </c>
      <c r="C11" t="s" s="4">
        <v>55</v>
      </c>
      <c r="D11" t="s" s="4">
        <v>56</v>
      </c>
      <c r="E11" t="s" s="4">
        <v>83</v>
      </c>
      <c r="F11" t="s" s="4">
        <v>94</v>
      </c>
      <c r="G11" t="s" s="4">
        <v>95</v>
      </c>
      <c r="H11" t="s" s="4">
        <v>96</v>
      </c>
      <c r="I11" t="s" s="4">
        <v>97</v>
      </c>
      <c r="J11" t="s" s="4">
        <v>62</v>
      </c>
      <c r="K11" t="s" s="4">
        <v>98</v>
      </c>
      <c r="L11" t="s" s="4">
        <v>79</v>
      </c>
      <c r="M11" t="s" s="4">
        <v>99</v>
      </c>
      <c r="N11" t="s" s="4">
        <v>100</v>
      </c>
      <c r="O11" t="s" s="4">
        <v>101</v>
      </c>
      <c r="P11" t="s" s="4">
        <v>68</v>
      </c>
      <c r="Q11" t="s" s="4">
        <v>67</v>
      </c>
      <c r="R11" t="s" s="4">
        <v>69</v>
      </c>
      <c r="S11" t="s" s="4">
        <v>70</v>
      </c>
      <c r="T11" t="s" s="4">
        <v>67</v>
      </c>
    </row>
    <row r="12" ht="45.0" customHeight="true">
      <c r="A12" t="s" s="4">
        <v>102</v>
      </c>
      <c r="B12" t="s" s="4">
        <v>54</v>
      </c>
      <c r="C12" t="s" s="4">
        <v>55</v>
      </c>
      <c r="D12" t="s" s="4">
        <v>56</v>
      </c>
      <c r="E12" t="s" s="4">
        <v>57</v>
      </c>
      <c r="F12" t="s" s="4">
        <v>103</v>
      </c>
      <c r="G12" t="s" s="4">
        <v>104</v>
      </c>
      <c r="H12" t="s" s="4">
        <v>105</v>
      </c>
      <c r="I12" t="s" s="4">
        <v>87</v>
      </c>
      <c r="J12" t="s" s="4">
        <v>88</v>
      </c>
      <c r="K12" t="s" s="4">
        <v>106</v>
      </c>
      <c r="L12" t="s" s="4">
        <v>64</v>
      </c>
      <c r="M12" t="s" s="4">
        <v>65</v>
      </c>
      <c r="N12" t="s" s="4">
        <v>107</v>
      </c>
      <c r="O12" t="s" s="4">
        <v>67</v>
      </c>
      <c r="P12" t="s" s="4">
        <v>68</v>
      </c>
      <c r="Q12" t="s" s="4">
        <v>67</v>
      </c>
      <c r="R12" t="s" s="4">
        <v>69</v>
      </c>
      <c r="S12" t="s" s="4">
        <v>70</v>
      </c>
      <c r="T12" t="s" s="4">
        <v>71</v>
      </c>
    </row>
    <row r="13" ht="45.0" customHeight="true">
      <c r="A13" t="s" s="4">
        <v>108</v>
      </c>
      <c r="B13" t="s" s="4">
        <v>54</v>
      </c>
      <c r="C13" t="s" s="4">
        <v>55</v>
      </c>
      <c r="D13" t="s" s="4">
        <v>56</v>
      </c>
      <c r="E13" t="s" s="4">
        <v>73</v>
      </c>
      <c r="F13" t="s" s="4">
        <v>74</v>
      </c>
      <c r="G13" t="s" s="4">
        <v>109</v>
      </c>
      <c r="H13" t="s" s="4">
        <v>110</v>
      </c>
      <c r="I13" t="s" s="4">
        <v>111</v>
      </c>
      <c r="J13" t="s" s="4">
        <v>62</v>
      </c>
      <c r="K13" t="s" s="4">
        <v>78</v>
      </c>
      <c r="L13" t="s" s="4">
        <v>112</v>
      </c>
      <c r="M13" t="s" s="4">
        <v>113</v>
      </c>
      <c r="N13" t="s" s="4">
        <v>114</v>
      </c>
      <c r="O13" t="s" s="4">
        <v>67</v>
      </c>
      <c r="P13" t="s" s="4">
        <v>68</v>
      </c>
      <c r="Q13" t="s" s="4">
        <v>67</v>
      </c>
      <c r="R13" t="s" s="4">
        <v>69</v>
      </c>
      <c r="S13" t="s" s="4">
        <v>70</v>
      </c>
      <c r="T13" t="s" s="4">
        <v>67</v>
      </c>
    </row>
    <row r="14" ht="45.0" customHeight="true">
      <c r="A14" t="s" s="4">
        <v>115</v>
      </c>
      <c r="B14" t="s" s="4">
        <v>54</v>
      </c>
      <c r="C14" t="s" s="4">
        <v>55</v>
      </c>
      <c r="D14" t="s" s="4">
        <v>56</v>
      </c>
      <c r="E14" t="s" s="4">
        <v>116</v>
      </c>
      <c r="F14" t="s" s="4">
        <v>117</v>
      </c>
      <c r="G14" t="s" s="4">
        <v>118</v>
      </c>
      <c r="H14" t="s" s="4">
        <v>110</v>
      </c>
      <c r="I14" t="s" s="4">
        <v>119</v>
      </c>
      <c r="J14" t="s" s="4">
        <v>62</v>
      </c>
      <c r="K14" t="s" s="4">
        <v>98</v>
      </c>
      <c r="L14" t="s" s="4">
        <v>89</v>
      </c>
      <c r="M14" t="s" s="4">
        <v>120</v>
      </c>
      <c r="N14" t="s" s="4">
        <v>121</v>
      </c>
      <c r="O14" t="s" s="4">
        <v>122</v>
      </c>
      <c r="P14" t="s" s="4">
        <v>68</v>
      </c>
      <c r="Q14" t="s" s="4">
        <v>67</v>
      </c>
      <c r="R14" t="s" s="4">
        <v>69</v>
      </c>
      <c r="S14" t="s" s="4">
        <v>70</v>
      </c>
      <c r="T14" t="s" s="4">
        <v>67</v>
      </c>
    </row>
    <row r="15" ht="45.0" customHeight="true">
      <c r="A15" t="s" s="4">
        <v>123</v>
      </c>
      <c r="B15" t="s" s="4">
        <v>54</v>
      </c>
      <c r="C15" t="s" s="4">
        <v>55</v>
      </c>
      <c r="D15" t="s" s="4">
        <v>56</v>
      </c>
      <c r="E15" t="s" s="4">
        <v>73</v>
      </c>
      <c r="F15" t="s" s="4">
        <v>74</v>
      </c>
      <c r="G15" t="s" s="4">
        <v>124</v>
      </c>
      <c r="H15" t="s" s="4">
        <v>110</v>
      </c>
      <c r="I15" t="s" s="4">
        <v>119</v>
      </c>
      <c r="J15" t="s" s="4">
        <v>62</v>
      </c>
      <c r="K15" t="s" s="4">
        <v>78</v>
      </c>
      <c r="L15" t="s" s="4">
        <v>79</v>
      </c>
      <c r="M15" t="s" s="4">
        <v>80</v>
      </c>
      <c r="N15" t="s" s="4">
        <v>125</v>
      </c>
      <c r="O15" t="s" s="4">
        <v>67</v>
      </c>
      <c r="P15" t="s" s="4">
        <v>68</v>
      </c>
      <c r="Q15" t="s" s="4">
        <v>67</v>
      </c>
      <c r="R15" t="s" s="4">
        <v>69</v>
      </c>
      <c r="S15" t="s" s="4">
        <v>70</v>
      </c>
      <c r="T15" t="s" s="4">
        <v>67</v>
      </c>
    </row>
    <row r="16" ht="45.0" customHeight="true">
      <c r="A16" t="s" s="4">
        <v>126</v>
      </c>
      <c r="B16" t="s" s="4">
        <v>54</v>
      </c>
      <c r="C16" t="s" s="4">
        <v>55</v>
      </c>
      <c r="D16" t="s" s="4">
        <v>56</v>
      </c>
      <c r="E16" t="s" s="4">
        <v>127</v>
      </c>
      <c r="F16" t="s" s="4">
        <v>74</v>
      </c>
      <c r="G16" t="s" s="4">
        <v>128</v>
      </c>
      <c r="H16" t="s" s="4">
        <v>129</v>
      </c>
      <c r="I16" t="s" s="4">
        <v>130</v>
      </c>
      <c r="J16" t="s" s="4">
        <v>88</v>
      </c>
      <c r="K16" t="s" s="4">
        <v>78</v>
      </c>
      <c r="L16" t="s" s="4">
        <v>89</v>
      </c>
      <c r="M16" t="s" s="4">
        <v>131</v>
      </c>
      <c r="N16" t="s" s="4">
        <v>132</v>
      </c>
      <c r="O16" t="s" s="4">
        <v>67</v>
      </c>
      <c r="P16" t="s" s="4">
        <v>68</v>
      </c>
      <c r="Q16" t="s" s="4">
        <v>67</v>
      </c>
      <c r="R16" t="s" s="4">
        <v>69</v>
      </c>
      <c r="S16" t="s" s="4">
        <v>70</v>
      </c>
      <c r="T16" t="s" s="4">
        <v>67</v>
      </c>
    </row>
    <row r="17" ht="45.0" customHeight="true">
      <c r="A17" t="s" s="4">
        <v>133</v>
      </c>
      <c r="B17" t="s" s="4">
        <v>54</v>
      </c>
      <c r="C17" t="s" s="4">
        <v>55</v>
      </c>
      <c r="D17" t="s" s="4">
        <v>56</v>
      </c>
      <c r="E17" t="s" s="4">
        <v>69</v>
      </c>
      <c r="F17" t="s" s="4">
        <v>134</v>
      </c>
      <c r="G17" t="s" s="4">
        <v>135</v>
      </c>
      <c r="H17" t="s" s="4">
        <v>136</v>
      </c>
      <c r="I17" t="s" s="4">
        <v>137</v>
      </c>
      <c r="J17" t="s" s="4">
        <v>62</v>
      </c>
      <c r="K17" t="s" s="4">
        <v>98</v>
      </c>
      <c r="L17" t="s" s="4">
        <v>89</v>
      </c>
      <c r="M17" t="s" s="4">
        <v>138</v>
      </c>
      <c r="N17" t="s" s="4">
        <v>139</v>
      </c>
      <c r="O17" t="s" s="4">
        <v>140</v>
      </c>
      <c r="P17" t="s" s="4">
        <v>68</v>
      </c>
      <c r="Q17" t="s" s="4">
        <v>67</v>
      </c>
      <c r="R17" t="s" s="4">
        <v>69</v>
      </c>
      <c r="S17" t="s" s="4">
        <v>70</v>
      </c>
      <c r="T17" t="s" s="4">
        <v>67</v>
      </c>
    </row>
    <row r="18" ht="45.0" customHeight="true">
      <c r="A18" t="s" s="4">
        <v>141</v>
      </c>
      <c r="B18" t="s" s="4">
        <v>54</v>
      </c>
      <c r="C18" t="s" s="4">
        <v>55</v>
      </c>
      <c r="D18" t="s" s="4">
        <v>56</v>
      </c>
      <c r="E18" t="s" s="4">
        <v>142</v>
      </c>
      <c r="F18" t="s" s="4">
        <v>143</v>
      </c>
      <c r="G18" t="s" s="4">
        <v>144</v>
      </c>
      <c r="H18" t="s" s="4">
        <v>87</v>
      </c>
      <c r="I18" t="s" s="4">
        <v>145</v>
      </c>
      <c r="J18" t="s" s="4">
        <v>62</v>
      </c>
      <c r="K18" t="s" s="4">
        <v>98</v>
      </c>
      <c r="L18" t="s" s="4">
        <v>89</v>
      </c>
      <c r="M18" t="s" s="4">
        <v>120</v>
      </c>
      <c r="N18" t="s" s="4">
        <v>146</v>
      </c>
      <c r="O18" t="s" s="4">
        <v>67</v>
      </c>
      <c r="P18" t="s" s="4">
        <v>68</v>
      </c>
      <c r="Q18" t="s" s="4">
        <v>67</v>
      </c>
      <c r="R18" t="s" s="4">
        <v>69</v>
      </c>
      <c r="S18" t="s" s="4">
        <v>70</v>
      </c>
      <c r="T18" t="s" s="4">
        <v>147</v>
      </c>
    </row>
    <row r="19" ht="45.0" customHeight="true">
      <c r="A19" t="s" s="4">
        <v>148</v>
      </c>
      <c r="B19" t="s" s="4">
        <v>54</v>
      </c>
      <c r="C19" t="s" s="4">
        <v>55</v>
      </c>
      <c r="D19" t="s" s="4">
        <v>56</v>
      </c>
      <c r="E19" t="s" s="4">
        <v>149</v>
      </c>
      <c r="F19" t="s" s="4">
        <v>150</v>
      </c>
      <c r="G19" t="s" s="4">
        <v>151</v>
      </c>
      <c r="H19" t="s" s="4">
        <v>152</v>
      </c>
      <c r="I19" t="s" s="4">
        <v>110</v>
      </c>
      <c r="J19" t="s" s="4">
        <v>62</v>
      </c>
      <c r="K19" t="s" s="4">
        <v>69</v>
      </c>
      <c r="L19" t="s" s="4">
        <v>153</v>
      </c>
      <c r="M19" t="s" s="4">
        <v>65</v>
      </c>
      <c r="N19" t="s" s="4">
        <v>154</v>
      </c>
      <c r="O19" t="s" s="4">
        <v>67</v>
      </c>
      <c r="P19" t="s" s="4">
        <v>68</v>
      </c>
      <c r="Q19" t="s" s="4">
        <v>67</v>
      </c>
      <c r="R19" t="s" s="4">
        <v>69</v>
      </c>
      <c r="S19" t="s" s="4">
        <v>70</v>
      </c>
      <c r="T19" t="s" s="4">
        <v>71</v>
      </c>
    </row>
    <row r="20" ht="45.0" customHeight="true">
      <c r="A20" t="s" s="4">
        <v>155</v>
      </c>
      <c r="B20" t="s" s="4">
        <v>54</v>
      </c>
      <c r="C20" t="s" s="4">
        <v>55</v>
      </c>
      <c r="D20" t="s" s="4">
        <v>56</v>
      </c>
      <c r="E20" t="s" s="4">
        <v>156</v>
      </c>
      <c r="F20" t="s" s="4">
        <v>157</v>
      </c>
      <c r="G20" t="s" s="4">
        <v>158</v>
      </c>
      <c r="H20" t="s" s="4">
        <v>159</v>
      </c>
      <c r="I20" t="s" s="4">
        <v>160</v>
      </c>
      <c r="J20" t="s" s="4">
        <v>62</v>
      </c>
      <c r="K20" t="s" s="4">
        <v>69</v>
      </c>
      <c r="L20" t="s" s="4">
        <v>161</v>
      </c>
      <c r="M20" t="s" s="4">
        <v>65</v>
      </c>
      <c r="N20" t="s" s="4">
        <v>162</v>
      </c>
      <c r="O20" t="s" s="4">
        <v>67</v>
      </c>
      <c r="P20" t="s" s="4">
        <v>68</v>
      </c>
      <c r="Q20" t="s" s="4">
        <v>67</v>
      </c>
      <c r="R20" t="s" s="4">
        <v>69</v>
      </c>
      <c r="S20" t="s" s="4">
        <v>70</v>
      </c>
      <c r="T20" t="s" s="4">
        <v>71</v>
      </c>
    </row>
    <row r="21" ht="45.0" customHeight="true">
      <c r="A21" t="s" s="4">
        <v>163</v>
      </c>
      <c r="B21" t="s" s="4">
        <v>54</v>
      </c>
      <c r="C21" t="s" s="4">
        <v>55</v>
      </c>
      <c r="D21" t="s" s="4">
        <v>56</v>
      </c>
      <c r="E21" t="s" s="4">
        <v>164</v>
      </c>
      <c r="F21" t="s" s="4">
        <v>165</v>
      </c>
      <c r="G21" t="s" s="4">
        <v>166</v>
      </c>
      <c r="H21" t="s" s="4">
        <v>167</v>
      </c>
      <c r="I21" t="s" s="4">
        <v>168</v>
      </c>
      <c r="J21" t="s" s="4">
        <v>62</v>
      </c>
      <c r="K21" t="s" s="4">
        <v>98</v>
      </c>
      <c r="L21" t="s" s="4">
        <v>169</v>
      </c>
      <c r="M21" t="s" s="4">
        <v>80</v>
      </c>
      <c r="N21" t="s" s="4">
        <v>170</v>
      </c>
      <c r="O21" t="s" s="4">
        <v>171</v>
      </c>
      <c r="P21" t="s" s="4">
        <v>68</v>
      </c>
      <c r="Q21" t="s" s="4">
        <v>67</v>
      </c>
      <c r="R21" t="s" s="4">
        <v>69</v>
      </c>
      <c r="S21" t="s" s="4">
        <v>70</v>
      </c>
      <c r="T21" t="s" s="4">
        <v>67</v>
      </c>
    </row>
    <row r="22" ht="45.0" customHeight="true">
      <c r="A22" t="s" s="4">
        <v>172</v>
      </c>
      <c r="B22" t="s" s="4">
        <v>54</v>
      </c>
      <c r="C22" t="s" s="4">
        <v>55</v>
      </c>
      <c r="D22" t="s" s="4">
        <v>56</v>
      </c>
      <c r="E22" t="s" s="4">
        <v>173</v>
      </c>
      <c r="F22" t="s" s="4">
        <v>174</v>
      </c>
      <c r="G22" t="s" s="4">
        <v>175</v>
      </c>
      <c r="H22" t="s" s="4">
        <v>176</v>
      </c>
      <c r="I22" t="s" s="4">
        <v>176</v>
      </c>
      <c r="J22" t="s" s="4">
        <v>88</v>
      </c>
      <c r="K22" t="s" s="4">
        <v>98</v>
      </c>
      <c r="L22" t="s" s="4">
        <v>89</v>
      </c>
      <c r="M22" t="s" s="4">
        <v>177</v>
      </c>
      <c r="N22" t="s" s="4">
        <v>178</v>
      </c>
      <c r="O22" t="s" s="4">
        <v>67</v>
      </c>
      <c r="P22" t="s" s="4">
        <v>68</v>
      </c>
      <c r="Q22" t="s" s="4">
        <v>67</v>
      </c>
      <c r="R22" t="s" s="4">
        <v>69</v>
      </c>
      <c r="S22" t="s" s="4">
        <v>70</v>
      </c>
      <c r="T22" t="s" s="4">
        <v>67</v>
      </c>
    </row>
    <row r="23" ht="45.0" customHeight="true">
      <c r="A23" t="s" s="4">
        <v>179</v>
      </c>
      <c r="B23" t="s" s="4">
        <v>54</v>
      </c>
      <c r="C23" t="s" s="4">
        <v>55</v>
      </c>
      <c r="D23" t="s" s="4">
        <v>56</v>
      </c>
      <c r="E23" t="s" s="4">
        <v>106</v>
      </c>
      <c r="F23" t="s" s="4">
        <v>180</v>
      </c>
      <c r="G23" t="s" s="4">
        <v>181</v>
      </c>
      <c r="H23" t="s" s="4">
        <v>182</v>
      </c>
      <c r="I23" t="s" s="4">
        <v>183</v>
      </c>
      <c r="J23" t="s" s="4">
        <v>62</v>
      </c>
      <c r="K23" t="s" s="4">
        <v>184</v>
      </c>
      <c r="L23" t="s" s="4">
        <v>169</v>
      </c>
      <c r="M23" t="s" s="4">
        <v>80</v>
      </c>
      <c r="N23" t="s" s="4">
        <v>185</v>
      </c>
      <c r="O23" t="s" s="4">
        <v>186</v>
      </c>
      <c r="P23" t="s" s="4">
        <v>68</v>
      </c>
      <c r="Q23" t="s" s="4">
        <v>67</v>
      </c>
      <c r="R23" t="s" s="4">
        <v>69</v>
      </c>
      <c r="S23" t="s" s="4">
        <v>70</v>
      </c>
      <c r="T23" t="s" s="4">
        <v>67</v>
      </c>
    </row>
    <row r="24" ht="45.0" customHeight="true">
      <c r="A24" t="s" s="4">
        <v>187</v>
      </c>
      <c r="B24" t="s" s="4">
        <v>54</v>
      </c>
      <c r="C24" t="s" s="4">
        <v>55</v>
      </c>
      <c r="D24" t="s" s="4">
        <v>56</v>
      </c>
      <c r="E24" t="s" s="4">
        <v>106</v>
      </c>
      <c r="F24" t="s" s="4">
        <v>188</v>
      </c>
      <c r="G24" t="s" s="4">
        <v>189</v>
      </c>
      <c r="H24" t="s" s="4">
        <v>190</v>
      </c>
      <c r="I24" t="s" s="4">
        <v>97</v>
      </c>
      <c r="J24" t="s" s="4">
        <v>88</v>
      </c>
      <c r="K24" t="s" s="4">
        <v>184</v>
      </c>
      <c r="L24" t="s" s="4">
        <v>89</v>
      </c>
      <c r="M24" t="s" s="4">
        <v>184</v>
      </c>
      <c r="N24" t="s" s="4">
        <v>191</v>
      </c>
      <c r="O24" t="s" s="4">
        <v>192</v>
      </c>
      <c r="P24" t="s" s="4">
        <v>68</v>
      </c>
      <c r="Q24" t="s" s="4">
        <v>67</v>
      </c>
      <c r="R24" t="s" s="4">
        <v>69</v>
      </c>
      <c r="S24" t="s" s="4">
        <v>70</v>
      </c>
      <c r="T24" t="s" s="4">
        <v>67</v>
      </c>
    </row>
    <row r="25" ht="45.0" customHeight="true">
      <c r="A25" t="s" s="4">
        <v>193</v>
      </c>
      <c r="B25" t="s" s="4">
        <v>54</v>
      </c>
      <c r="C25" t="s" s="4">
        <v>55</v>
      </c>
      <c r="D25" t="s" s="4">
        <v>56</v>
      </c>
      <c r="E25" t="s" s="4">
        <v>106</v>
      </c>
      <c r="F25" t="s" s="4">
        <v>194</v>
      </c>
      <c r="G25" t="s" s="4">
        <v>195</v>
      </c>
      <c r="H25" t="s" s="4">
        <v>176</v>
      </c>
      <c r="I25" t="s" s="4">
        <v>196</v>
      </c>
      <c r="J25" t="s" s="4">
        <v>62</v>
      </c>
      <c r="K25" t="s" s="4">
        <v>184</v>
      </c>
      <c r="L25" t="s" s="4">
        <v>169</v>
      </c>
      <c r="M25" t="s" s="4">
        <v>80</v>
      </c>
      <c r="N25" t="s" s="4">
        <v>197</v>
      </c>
      <c r="O25" t="s" s="4">
        <v>198</v>
      </c>
      <c r="P25" t="s" s="4">
        <v>68</v>
      </c>
      <c r="Q25" t="s" s="4">
        <v>67</v>
      </c>
      <c r="R25" t="s" s="4">
        <v>69</v>
      </c>
      <c r="S25" t="s" s="4">
        <v>70</v>
      </c>
      <c r="T25" t="s" s="4">
        <v>67</v>
      </c>
    </row>
    <row r="26" ht="45.0" customHeight="true">
      <c r="A26" t="s" s="4">
        <v>199</v>
      </c>
      <c r="B26" t="s" s="4">
        <v>54</v>
      </c>
      <c r="C26" t="s" s="4">
        <v>55</v>
      </c>
      <c r="D26" t="s" s="4">
        <v>56</v>
      </c>
      <c r="E26" t="s" s="4">
        <v>106</v>
      </c>
      <c r="F26" t="s" s="4">
        <v>200</v>
      </c>
      <c r="G26" t="s" s="4">
        <v>201</v>
      </c>
      <c r="H26" t="s" s="4">
        <v>176</v>
      </c>
      <c r="I26" t="s" s="4">
        <v>202</v>
      </c>
      <c r="J26" t="s" s="4">
        <v>88</v>
      </c>
      <c r="K26" t="s" s="4">
        <v>184</v>
      </c>
      <c r="L26" t="s" s="4">
        <v>89</v>
      </c>
      <c r="M26" t="s" s="4">
        <v>203</v>
      </c>
      <c r="N26" t="s" s="4">
        <v>204</v>
      </c>
      <c r="O26" t="s" s="4">
        <v>205</v>
      </c>
      <c r="P26" t="s" s="4">
        <v>68</v>
      </c>
      <c r="Q26" t="s" s="4">
        <v>67</v>
      </c>
      <c r="R26" t="s" s="4">
        <v>69</v>
      </c>
      <c r="S26" t="s" s="4">
        <v>70</v>
      </c>
      <c r="T26" t="s" s="4">
        <v>147</v>
      </c>
    </row>
    <row r="27" ht="45.0" customHeight="true">
      <c r="A27" t="s" s="4">
        <v>206</v>
      </c>
      <c r="B27" t="s" s="4">
        <v>54</v>
      </c>
      <c r="C27" t="s" s="4">
        <v>55</v>
      </c>
      <c r="D27" t="s" s="4">
        <v>56</v>
      </c>
      <c r="E27" t="s" s="4">
        <v>127</v>
      </c>
      <c r="F27" t="s" s="4">
        <v>74</v>
      </c>
      <c r="G27" t="s" s="4">
        <v>207</v>
      </c>
      <c r="H27" t="s" s="4">
        <v>182</v>
      </c>
      <c r="I27" t="s" s="4">
        <v>208</v>
      </c>
      <c r="J27" t="s" s="4">
        <v>88</v>
      </c>
      <c r="K27" t="s" s="4">
        <v>78</v>
      </c>
      <c r="L27" t="s" s="4">
        <v>169</v>
      </c>
      <c r="M27" t="s" s="4">
        <v>80</v>
      </c>
      <c r="N27" t="s" s="4">
        <v>209</v>
      </c>
      <c r="O27" t="s" s="4">
        <v>67</v>
      </c>
      <c r="P27" t="s" s="4">
        <v>68</v>
      </c>
      <c r="Q27" t="s" s="4">
        <v>67</v>
      </c>
      <c r="R27" t="s" s="4">
        <v>69</v>
      </c>
      <c r="S27" t="s" s="4">
        <v>70</v>
      </c>
      <c r="T27" t="s" s="4">
        <v>67</v>
      </c>
    </row>
    <row r="28" ht="45.0" customHeight="true">
      <c r="A28" t="s" s="4">
        <v>210</v>
      </c>
      <c r="B28" t="s" s="4">
        <v>54</v>
      </c>
      <c r="C28" t="s" s="4">
        <v>55</v>
      </c>
      <c r="D28" t="s" s="4">
        <v>56</v>
      </c>
      <c r="E28" t="s" s="4">
        <v>211</v>
      </c>
      <c r="F28" t="s" s="4">
        <v>212</v>
      </c>
      <c r="G28" t="s" s="4">
        <v>213</v>
      </c>
      <c r="H28" t="s" s="4">
        <v>97</v>
      </c>
      <c r="I28" t="s" s="4">
        <v>214</v>
      </c>
      <c r="J28" t="s" s="4">
        <v>88</v>
      </c>
      <c r="K28" t="s" s="4">
        <v>106</v>
      </c>
      <c r="L28" t="s" s="4">
        <v>64</v>
      </c>
      <c r="M28" t="s" s="4">
        <v>65</v>
      </c>
      <c r="N28" t="s" s="4">
        <v>215</v>
      </c>
      <c r="O28" t="s" s="4">
        <v>67</v>
      </c>
      <c r="P28" t="s" s="4">
        <v>68</v>
      </c>
      <c r="Q28" t="s" s="4">
        <v>67</v>
      </c>
      <c r="R28" t="s" s="4">
        <v>69</v>
      </c>
      <c r="S28" t="s" s="4">
        <v>70</v>
      </c>
      <c r="T28" t="s" s="4">
        <v>71</v>
      </c>
    </row>
    <row r="29" ht="45.0" customHeight="true">
      <c r="A29" t="s" s="4">
        <v>216</v>
      </c>
      <c r="B29" t="s" s="4">
        <v>54</v>
      </c>
      <c r="C29" t="s" s="4">
        <v>55</v>
      </c>
      <c r="D29" t="s" s="4">
        <v>56</v>
      </c>
      <c r="E29" t="s" s="4">
        <v>217</v>
      </c>
      <c r="F29" t="s" s="4">
        <v>218</v>
      </c>
      <c r="G29" t="s" s="4">
        <v>219</v>
      </c>
      <c r="H29" t="s" s="4">
        <v>220</v>
      </c>
      <c r="I29" t="s" s="4">
        <v>208</v>
      </c>
      <c r="J29" t="s" s="4">
        <v>88</v>
      </c>
      <c r="K29" t="s" s="4">
        <v>98</v>
      </c>
      <c r="L29" t="s" s="4">
        <v>64</v>
      </c>
      <c r="M29" t="s" s="4">
        <v>221</v>
      </c>
      <c r="N29" t="s" s="4">
        <v>222</v>
      </c>
      <c r="O29" t="s" s="4">
        <v>67</v>
      </c>
      <c r="P29" t="s" s="4">
        <v>68</v>
      </c>
      <c r="Q29" t="s" s="4">
        <v>67</v>
      </c>
      <c r="R29" t="s" s="4">
        <v>69</v>
      </c>
      <c r="S29" t="s" s="4">
        <v>70</v>
      </c>
      <c r="T29" t="s" s="4">
        <v>147</v>
      </c>
    </row>
    <row r="30" ht="45.0" customHeight="true">
      <c r="A30" t="s" s="4">
        <v>223</v>
      </c>
      <c r="B30" t="s" s="4">
        <v>54</v>
      </c>
      <c r="C30" t="s" s="4">
        <v>55</v>
      </c>
      <c r="D30" t="s" s="4">
        <v>56</v>
      </c>
      <c r="E30" t="s" s="4">
        <v>156</v>
      </c>
      <c r="F30" t="s" s="4">
        <v>157</v>
      </c>
      <c r="G30" t="s" s="4">
        <v>224</v>
      </c>
      <c r="H30" t="s" s="4">
        <v>225</v>
      </c>
      <c r="I30" t="s" s="4">
        <v>176</v>
      </c>
      <c r="J30" t="s" s="4">
        <v>88</v>
      </c>
      <c r="K30" t="s" s="4">
        <v>69</v>
      </c>
      <c r="L30" t="s" s="4">
        <v>153</v>
      </c>
      <c r="M30" t="s" s="4">
        <v>65</v>
      </c>
      <c r="N30" t="s" s="4">
        <v>226</v>
      </c>
      <c r="O30" t="s" s="4">
        <v>67</v>
      </c>
      <c r="P30" t="s" s="4">
        <v>68</v>
      </c>
      <c r="Q30" t="s" s="4">
        <v>67</v>
      </c>
      <c r="R30" t="s" s="4">
        <v>69</v>
      </c>
      <c r="S30" t="s" s="4">
        <v>70</v>
      </c>
      <c r="T30" t="s" s="4">
        <v>71</v>
      </c>
    </row>
    <row r="31" ht="45.0" customHeight="true">
      <c r="A31" t="s" s="4">
        <v>227</v>
      </c>
      <c r="B31" t="s" s="4">
        <v>54</v>
      </c>
      <c r="C31" t="s" s="4">
        <v>55</v>
      </c>
      <c r="D31" t="s" s="4">
        <v>56</v>
      </c>
      <c r="E31" t="s" s="4">
        <v>228</v>
      </c>
      <c r="F31" t="s" s="4">
        <v>229</v>
      </c>
      <c r="G31" t="s" s="4">
        <v>230</v>
      </c>
      <c r="H31" t="s" s="4">
        <v>231</v>
      </c>
      <c r="I31" t="s" s="4">
        <v>232</v>
      </c>
      <c r="J31" t="s" s="4">
        <v>88</v>
      </c>
      <c r="K31" t="s" s="4">
        <v>98</v>
      </c>
      <c r="L31" t="s" s="4">
        <v>89</v>
      </c>
      <c r="M31" t="s" s="4">
        <v>233</v>
      </c>
      <c r="N31" t="s" s="4">
        <v>234</v>
      </c>
      <c r="O31" t="s" s="4">
        <v>235</v>
      </c>
      <c r="P31" t="s" s="4">
        <v>68</v>
      </c>
      <c r="Q31" t="s" s="4">
        <v>67</v>
      </c>
      <c r="R31" t="s" s="4">
        <v>69</v>
      </c>
      <c r="S31" t="s" s="4">
        <v>70</v>
      </c>
      <c r="T31" t="s" s="4">
        <v>67</v>
      </c>
    </row>
    <row r="32" ht="45.0" customHeight="true">
      <c r="A32" t="s" s="4">
        <v>236</v>
      </c>
      <c r="B32" t="s" s="4">
        <v>54</v>
      </c>
      <c r="C32" t="s" s="4">
        <v>55</v>
      </c>
      <c r="D32" t="s" s="4">
        <v>56</v>
      </c>
      <c r="E32" t="s" s="4">
        <v>127</v>
      </c>
      <c r="F32" t="s" s="4">
        <v>74</v>
      </c>
      <c r="G32" t="s" s="4">
        <v>237</v>
      </c>
      <c r="H32" t="s" s="4">
        <v>176</v>
      </c>
      <c r="I32" t="s" s="4">
        <v>238</v>
      </c>
      <c r="J32" t="s" s="4">
        <v>88</v>
      </c>
      <c r="K32" t="s" s="4">
        <v>78</v>
      </c>
      <c r="L32" t="s" s="4">
        <v>112</v>
      </c>
      <c r="M32" t="s" s="4">
        <v>80</v>
      </c>
      <c r="N32" t="s" s="4">
        <v>239</v>
      </c>
      <c r="O32" t="s" s="4">
        <v>67</v>
      </c>
      <c r="P32" t="s" s="4">
        <v>68</v>
      </c>
      <c r="Q32" t="s" s="4">
        <v>67</v>
      </c>
      <c r="R32" t="s" s="4">
        <v>69</v>
      </c>
      <c r="S32" t="s" s="4">
        <v>70</v>
      </c>
      <c r="T32" t="s" s="4">
        <v>67</v>
      </c>
    </row>
    <row r="33" ht="45.0" customHeight="true">
      <c r="A33" t="s" s="4">
        <v>240</v>
      </c>
      <c r="B33" t="s" s="4">
        <v>54</v>
      </c>
      <c r="C33" t="s" s="4">
        <v>55</v>
      </c>
      <c r="D33" t="s" s="4">
        <v>56</v>
      </c>
      <c r="E33" t="s" s="4">
        <v>127</v>
      </c>
      <c r="F33" t="s" s="4">
        <v>74</v>
      </c>
      <c r="G33" t="s" s="4">
        <v>241</v>
      </c>
      <c r="H33" t="s" s="4">
        <v>176</v>
      </c>
      <c r="I33" t="s" s="4">
        <v>242</v>
      </c>
      <c r="J33" t="s" s="4">
        <v>88</v>
      </c>
      <c r="K33" t="s" s="4">
        <v>78</v>
      </c>
      <c r="L33" t="s" s="4">
        <v>169</v>
      </c>
      <c r="M33" t="s" s="4">
        <v>80</v>
      </c>
      <c r="N33" t="s" s="4">
        <v>243</v>
      </c>
      <c r="O33" t="s" s="4">
        <v>67</v>
      </c>
      <c r="P33" t="s" s="4">
        <v>68</v>
      </c>
      <c r="Q33" t="s" s="4">
        <v>67</v>
      </c>
      <c r="R33" t="s" s="4">
        <v>69</v>
      </c>
      <c r="S33" t="s" s="4">
        <v>70</v>
      </c>
      <c r="T33" t="s" s="4">
        <v>67</v>
      </c>
    </row>
    <row r="34" ht="45.0" customHeight="true">
      <c r="A34" t="s" s="4">
        <v>244</v>
      </c>
      <c r="B34" t="s" s="4">
        <v>54</v>
      </c>
      <c r="C34" t="s" s="4">
        <v>55</v>
      </c>
      <c r="D34" t="s" s="4">
        <v>56</v>
      </c>
      <c r="E34" t="s" s="4">
        <v>127</v>
      </c>
      <c r="F34" t="s" s="4">
        <v>74</v>
      </c>
      <c r="G34" t="s" s="4">
        <v>245</v>
      </c>
      <c r="H34" t="s" s="4">
        <v>246</v>
      </c>
      <c r="I34" t="s" s="4">
        <v>160</v>
      </c>
      <c r="J34" t="s" s="4">
        <v>88</v>
      </c>
      <c r="K34" t="s" s="4">
        <v>78</v>
      </c>
      <c r="L34" t="s" s="4">
        <v>169</v>
      </c>
      <c r="M34" t="s" s="4">
        <v>80</v>
      </c>
      <c r="N34" t="s" s="4">
        <v>247</v>
      </c>
      <c r="O34" t="s" s="4">
        <v>67</v>
      </c>
      <c r="P34" t="s" s="4">
        <v>68</v>
      </c>
      <c r="Q34" t="s" s="4">
        <v>67</v>
      </c>
      <c r="R34" t="s" s="4">
        <v>69</v>
      </c>
      <c r="S34" t="s" s="4">
        <v>70</v>
      </c>
      <c r="T34" t="s" s="4">
        <v>67</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62</v>
      </c>
    </row>
    <row r="2">
      <c r="A2" t="s">
        <v>88</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248</v>
      </c>
    </row>
    <row r="2">
      <c r="A2" t="s">
        <v>161</v>
      </c>
    </row>
    <row r="3">
      <c r="A3" t="s">
        <v>153</v>
      </c>
    </row>
    <row r="4">
      <c r="A4" t="s">
        <v>64</v>
      </c>
    </row>
    <row r="5">
      <c r="A5" t="s">
        <v>249</v>
      </c>
    </row>
    <row r="6">
      <c r="A6" t="s">
        <v>89</v>
      </c>
    </row>
    <row r="7">
      <c r="A7" t="s">
        <v>79</v>
      </c>
    </row>
    <row r="8">
      <c r="A8" t="s">
        <v>169</v>
      </c>
    </row>
    <row r="9">
      <c r="A9" t="s">
        <v>112</v>
      </c>
    </row>
    <row r="10">
      <c r="A10" t="s">
        <v>250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251</v>
      </c>
    </row>
    <row r="2">
      <c r="A2" t="s">
        <v>68</v>
      </c>
    </row>
  </sheetData>
  <pageMargins bottom="0.75" footer="0.3" header="0.3" left="0.7" right="0.7" top="0.75"/>
</worksheet>
</file>

<file path=xl/worksheets/sheet5.xml><?xml version="1.0" encoding="utf-8"?>
<worksheet xmlns="http://schemas.openxmlformats.org/spreadsheetml/2006/main">
  <dimension ref="A1:H45"/>
  <sheetViews>
    <sheetView workbookViewId="0"/>
  </sheetViews>
  <sheetFormatPr defaultRowHeight="15.0"/>
  <cols>
    <col min="3" max="3" width="28.59375" customWidth="true" bestFit="true"/>
    <col min="4" max="4" width="31.18359375" customWidth="true" bestFit="true"/>
    <col min="5" max="5" width="56.23046875" customWidth="true" bestFit="true"/>
    <col min="6" max="6" width="41.6328125" customWidth="true" bestFit="true"/>
    <col min="7" max="7" width="28.8515625" customWidth="true" bestFit="true"/>
    <col min="1" max="1" width="9.43359375" customWidth="true" bestFit="true"/>
    <col min="2" max="2" width="36.67578125" customWidth="true" bestFit="true"/>
  </cols>
  <sheetData>
    <row r="1" hidden="true">
      <c r="B1"/>
      <c r="C1" t="s">
        <v>6</v>
      </c>
      <c r="D1" t="s">
        <v>6</v>
      </c>
      <c r="E1" t="s">
        <v>11</v>
      </c>
      <c r="F1" t="s">
        <v>11</v>
      </c>
      <c r="G1" t="s">
        <v>11</v>
      </c>
    </row>
    <row r="2" hidden="true">
      <c r="B2"/>
      <c r="C2" t="s">
        <v>252</v>
      </c>
      <c r="D2" t="s">
        <v>253</v>
      </c>
      <c r="E2" t="s">
        <v>254</v>
      </c>
      <c r="F2" t="s">
        <v>255</v>
      </c>
      <c r="G2" t="s">
        <v>256</v>
      </c>
    </row>
    <row r="3">
      <c r="A3" t="s" s="1">
        <v>257</v>
      </c>
      <c r="B3" s="1"/>
      <c r="C3" t="s" s="1">
        <v>258</v>
      </c>
      <c r="D3" t="s" s="1">
        <v>259</v>
      </c>
      <c r="E3" t="s" s="1">
        <v>260</v>
      </c>
      <c r="F3" t="s" s="1">
        <v>261</v>
      </c>
      <c r="G3" t="s" s="1">
        <v>262</v>
      </c>
    </row>
    <row r="4" ht="45.0" customHeight="true">
      <c r="A4" t="s" s="4">
        <v>66</v>
      </c>
      <c r="B4" t="s" s="4">
        <v>263</v>
      </c>
      <c r="C4" t="s" s="4">
        <v>264</v>
      </c>
      <c r="D4" t="s" s="4">
        <v>265</v>
      </c>
      <c r="E4" t="s" s="4">
        <v>266</v>
      </c>
      <c r="F4" t="s" s="4">
        <v>267</v>
      </c>
      <c r="G4" t="s" s="4">
        <v>268</v>
      </c>
    </row>
    <row r="5" ht="45.0" customHeight="true">
      <c r="A5" t="s" s="4">
        <v>81</v>
      </c>
      <c r="B5" t="s" s="4">
        <v>269</v>
      </c>
      <c r="C5" t="s" s="4">
        <v>270</v>
      </c>
      <c r="D5" t="s" s="4">
        <v>271</v>
      </c>
      <c r="E5" t="s" s="4">
        <v>272</v>
      </c>
      <c r="F5" t="s" s="4">
        <v>273</v>
      </c>
      <c r="G5" t="s" s="4">
        <v>274</v>
      </c>
    </row>
    <row r="6" ht="45.0" customHeight="true">
      <c r="A6" t="s" s="4">
        <v>81</v>
      </c>
      <c r="B6" t="s" s="4">
        <v>275</v>
      </c>
      <c r="C6" t="s" s="4">
        <v>276</v>
      </c>
      <c r="D6" t="s" s="4">
        <v>277</v>
      </c>
      <c r="E6" t="s" s="4">
        <v>278</v>
      </c>
      <c r="F6" t="s" s="4">
        <v>279</v>
      </c>
      <c r="G6" t="s" s="4">
        <v>280</v>
      </c>
    </row>
    <row r="7" ht="45.0" customHeight="true">
      <c r="A7" t="s" s="4">
        <v>91</v>
      </c>
      <c r="B7" t="s" s="4">
        <v>281</v>
      </c>
      <c r="C7" t="s" s="4">
        <v>282</v>
      </c>
      <c r="D7" t="s" s="4">
        <v>283</v>
      </c>
      <c r="E7" t="s" s="4">
        <v>284</v>
      </c>
      <c r="F7" t="s" s="4">
        <v>285</v>
      </c>
      <c r="G7" t="s" s="4">
        <v>286</v>
      </c>
    </row>
    <row r="8" ht="45.0" customHeight="true">
      <c r="A8" t="s" s="4">
        <v>91</v>
      </c>
      <c r="B8" t="s" s="4">
        <v>287</v>
      </c>
      <c r="C8" t="s" s="4">
        <v>288</v>
      </c>
      <c r="D8" t="s" s="4">
        <v>289</v>
      </c>
      <c r="E8" t="s" s="4">
        <v>290</v>
      </c>
      <c r="F8" t="s" s="4">
        <v>291</v>
      </c>
      <c r="G8" t="s" s="4">
        <v>292</v>
      </c>
    </row>
    <row r="9" ht="45.0" customHeight="true">
      <c r="A9" t="s" s="4">
        <v>100</v>
      </c>
      <c r="B9" t="s" s="4">
        <v>293</v>
      </c>
      <c r="C9" t="s" s="4">
        <v>294</v>
      </c>
      <c r="D9" t="s" s="4">
        <v>295</v>
      </c>
      <c r="E9" t="s" s="4">
        <v>296</v>
      </c>
      <c r="F9" t="s" s="4">
        <v>297</v>
      </c>
      <c r="G9" t="s" s="4">
        <v>298</v>
      </c>
    </row>
    <row r="10" ht="45.0" customHeight="true">
      <c r="A10" t="s" s="4">
        <v>107</v>
      </c>
      <c r="B10" t="s" s="4">
        <v>299</v>
      </c>
      <c r="C10" t="s" s="4">
        <v>300</v>
      </c>
      <c r="D10" t="s" s="4">
        <v>301</v>
      </c>
      <c r="E10" t="s" s="4">
        <v>302</v>
      </c>
      <c r="F10" t="s" s="4">
        <v>303</v>
      </c>
      <c r="G10" t="s" s="4">
        <v>304</v>
      </c>
    </row>
    <row r="11" ht="45.0" customHeight="true">
      <c r="A11" t="s" s="4">
        <v>114</v>
      </c>
      <c r="B11" t="s" s="4">
        <v>305</v>
      </c>
      <c r="C11" t="s" s="4">
        <v>306</v>
      </c>
      <c r="D11" t="s" s="4">
        <v>307</v>
      </c>
      <c r="E11" t="s" s="4">
        <v>308</v>
      </c>
      <c r="F11" t="s" s="4">
        <v>309</v>
      </c>
      <c r="G11" t="s" s="4">
        <v>310</v>
      </c>
    </row>
    <row r="12" ht="45.0" customHeight="true">
      <c r="A12" t="s" s="4">
        <v>114</v>
      </c>
      <c r="B12" t="s" s="4">
        <v>311</v>
      </c>
      <c r="C12" t="s" s="4">
        <v>312</v>
      </c>
      <c r="D12" t="s" s="4">
        <v>313</v>
      </c>
      <c r="E12" t="s" s="4">
        <v>308</v>
      </c>
      <c r="F12" t="s" s="4">
        <v>314</v>
      </c>
      <c r="G12" t="s" s="4">
        <v>310</v>
      </c>
    </row>
    <row r="13" ht="45.0" customHeight="true">
      <c r="A13" t="s" s="4">
        <v>121</v>
      </c>
      <c r="B13" t="s" s="4">
        <v>315</v>
      </c>
      <c r="C13" t="s" s="4">
        <v>316</v>
      </c>
      <c r="D13" t="s" s="4">
        <v>317</v>
      </c>
      <c r="E13" t="s" s="4">
        <v>318</v>
      </c>
      <c r="F13" t="s" s="4">
        <v>319</v>
      </c>
      <c r="G13" t="s" s="4">
        <v>320</v>
      </c>
    </row>
    <row r="14" ht="45.0" customHeight="true">
      <c r="A14" t="s" s="4">
        <v>125</v>
      </c>
      <c r="B14" t="s" s="4">
        <v>321</v>
      </c>
      <c r="C14" t="s" s="4">
        <v>322</v>
      </c>
      <c r="D14" t="s" s="4">
        <v>323</v>
      </c>
      <c r="E14" t="s" s="4">
        <v>324</v>
      </c>
      <c r="F14" t="s" s="4">
        <v>325</v>
      </c>
      <c r="G14" t="s" s="4">
        <v>326</v>
      </c>
    </row>
    <row r="15" ht="45.0" customHeight="true">
      <c r="A15" t="s" s="4">
        <v>125</v>
      </c>
      <c r="B15" t="s" s="4">
        <v>327</v>
      </c>
      <c r="C15" t="s" s="4">
        <v>328</v>
      </c>
      <c r="D15" t="s" s="4">
        <v>322</v>
      </c>
      <c r="E15" t="s" s="4">
        <v>329</v>
      </c>
      <c r="F15" t="s" s="4">
        <v>330</v>
      </c>
      <c r="G15" t="s" s="4">
        <v>326</v>
      </c>
    </row>
    <row r="16" ht="45.0" customHeight="true">
      <c r="A16" t="s" s="4">
        <v>132</v>
      </c>
      <c r="B16" t="s" s="4">
        <v>331</v>
      </c>
      <c r="C16" t="s" s="4">
        <v>332</v>
      </c>
      <c r="D16" t="s" s="4">
        <v>333</v>
      </c>
      <c r="E16" t="s" s="4">
        <v>334</v>
      </c>
      <c r="F16" t="s" s="4">
        <v>335</v>
      </c>
      <c r="G16" t="s" s="4">
        <v>326</v>
      </c>
    </row>
    <row r="17" ht="45.0" customHeight="true">
      <c r="A17" t="s" s="4">
        <v>139</v>
      </c>
      <c r="B17" t="s" s="4">
        <v>336</v>
      </c>
      <c r="C17" t="s" s="4">
        <v>337</v>
      </c>
      <c r="D17" t="s" s="4">
        <v>338</v>
      </c>
      <c r="E17" t="s" s="4">
        <v>339</v>
      </c>
      <c r="F17" t="s" s="4">
        <v>340</v>
      </c>
      <c r="G17" t="s" s="4">
        <v>304</v>
      </c>
    </row>
    <row r="18" ht="45.0" customHeight="true">
      <c r="A18" t="s" s="4">
        <v>139</v>
      </c>
      <c r="B18" t="s" s="4">
        <v>341</v>
      </c>
      <c r="C18" t="s" s="4">
        <v>342</v>
      </c>
      <c r="D18" t="s" s="4">
        <v>343</v>
      </c>
      <c r="E18" t="s" s="4">
        <v>344</v>
      </c>
      <c r="F18" t="s" s="4">
        <v>345</v>
      </c>
      <c r="G18" t="s" s="4">
        <v>346</v>
      </c>
    </row>
    <row r="19" ht="45.0" customHeight="true">
      <c r="A19" t="s" s="4">
        <v>146</v>
      </c>
      <c r="B19" t="s" s="4">
        <v>347</v>
      </c>
      <c r="C19" t="s" s="4">
        <v>332</v>
      </c>
      <c r="D19" t="s" s="4">
        <v>348</v>
      </c>
      <c r="E19" t="s" s="4">
        <v>349</v>
      </c>
      <c r="F19" t="s" s="4">
        <v>350</v>
      </c>
      <c r="G19" t="s" s="4">
        <v>268</v>
      </c>
    </row>
    <row r="20" ht="45.0" customHeight="true">
      <c r="A20" t="s" s="4">
        <v>146</v>
      </c>
      <c r="B20" t="s" s="4">
        <v>351</v>
      </c>
      <c r="C20" t="s" s="4">
        <v>352</v>
      </c>
      <c r="D20" t="s" s="4">
        <v>353</v>
      </c>
      <c r="E20" t="s" s="4">
        <v>354</v>
      </c>
      <c r="F20" t="s" s="4">
        <v>355</v>
      </c>
      <c r="G20" t="s" s="4">
        <v>356</v>
      </c>
    </row>
    <row r="21" ht="45.0" customHeight="true">
      <c r="A21" t="s" s="4">
        <v>154</v>
      </c>
      <c r="B21" t="s" s="4">
        <v>357</v>
      </c>
      <c r="C21" t="s" s="4">
        <v>358</v>
      </c>
      <c r="D21" t="s" s="4">
        <v>359</v>
      </c>
      <c r="E21" t="s" s="4">
        <v>360</v>
      </c>
      <c r="F21" t="s" s="4">
        <v>361</v>
      </c>
      <c r="G21" t="s" s="4">
        <v>362</v>
      </c>
    </row>
    <row r="22" ht="45.0" customHeight="true">
      <c r="A22" t="s" s="4">
        <v>162</v>
      </c>
      <c r="B22" t="s" s="4">
        <v>363</v>
      </c>
      <c r="C22" t="s" s="4">
        <v>364</v>
      </c>
      <c r="D22" t="s" s="4">
        <v>365</v>
      </c>
      <c r="E22" t="s" s="4">
        <v>290</v>
      </c>
      <c r="F22" t="s" s="4">
        <v>157</v>
      </c>
      <c r="G22" t="s" s="4">
        <v>366</v>
      </c>
    </row>
    <row r="23" ht="45.0" customHeight="true">
      <c r="A23" t="s" s="4">
        <v>170</v>
      </c>
      <c r="B23" t="s" s="4">
        <v>367</v>
      </c>
      <c r="C23" t="s" s="4">
        <v>368</v>
      </c>
      <c r="D23" t="s" s="4">
        <v>369</v>
      </c>
      <c r="E23" t="s" s="4">
        <v>370</v>
      </c>
      <c r="F23" t="s" s="4">
        <v>371</v>
      </c>
      <c r="G23" t="s" s="4">
        <v>372</v>
      </c>
    </row>
    <row r="24" ht="45.0" customHeight="true">
      <c r="A24" t="s" s="4">
        <v>178</v>
      </c>
      <c r="B24" t="s" s="4">
        <v>373</v>
      </c>
      <c r="C24" t="s" s="4">
        <v>374</v>
      </c>
      <c r="D24" t="s" s="4">
        <v>374</v>
      </c>
      <c r="E24" t="s" s="4">
        <v>375</v>
      </c>
      <c r="F24" t="s" s="4">
        <v>376</v>
      </c>
      <c r="G24" t="s" s="4">
        <v>320</v>
      </c>
    </row>
    <row r="25" ht="45.0" customHeight="true">
      <c r="A25" t="s" s="4">
        <v>185</v>
      </c>
      <c r="B25" t="s" s="4">
        <v>377</v>
      </c>
      <c r="C25" t="s" s="4">
        <v>378</v>
      </c>
      <c r="D25" t="s" s="4">
        <v>343</v>
      </c>
      <c r="E25" t="s" s="4">
        <v>379</v>
      </c>
      <c r="F25" t="s" s="4">
        <v>380</v>
      </c>
      <c r="G25" t="s" s="4">
        <v>326</v>
      </c>
    </row>
    <row r="26" ht="45.0" customHeight="true">
      <c r="A26" t="s" s="4">
        <v>191</v>
      </c>
      <c r="B26" t="s" s="4">
        <v>381</v>
      </c>
      <c r="C26" t="s" s="4">
        <v>382</v>
      </c>
      <c r="D26" t="s" s="4">
        <v>383</v>
      </c>
      <c r="E26" t="s" s="4">
        <v>384</v>
      </c>
      <c r="F26" t="s" s="4">
        <v>385</v>
      </c>
      <c r="G26" t="s" s="4">
        <v>67</v>
      </c>
    </row>
    <row r="27" ht="45.0" customHeight="true">
      <c r="A27" t="s" s="4">
        <v>197</v>
      </c>
      <c r="B27" t="s" s="4">
        <v>386</v>
      </c>
      <c r="C27" t="s" s="4">
        <v>387</v>
      </c>
      <c r="D27" t="s" s="4">
        <v>388</v>
      </c>
      <c r="E27" t="s" s="4">
        <v>272</v>
      </c>
      <c r="F27" t="s" s="4">
        <v>389</v>
      </c>
      <c r="G27" t="s" s="4">
        <v>274</v>
      </c>
    </row>
    <row r="28" ht="45.0" customHeight="true">
      <c r="A28" t="s" s="4">
        <v>204</v>
      </c>
      <c r="B28" t="s" s="4">
        <v>390</v>
      </c>
      <c r="C28" t="s" s="4">
        <v>391</v>
      </c>
      <c r="D28" t="s" s="4">
        <v>392</v>
      </c>
      <c r="E28" t="s" s="4">
        <v>393</v>
      </c>
      <c r="F28" t="s" s="4">
        <v>67</v>
      </c>
      <c r="G28" t="s" s="4">
        <v>394</v>
      </c>
    </row>
    <row r="29" ht="45.0" customHeight="true">
      <c r="A29" t="s" s="4">
        <v>204</v>
      </c>
      <c r="B29" t="s" s="4">
        <v>395</v>
      </c>
      <c r="C29" t="s" s="4">
        <v>364</v>
      </c>
      <c r="D29" t="s" s="4">
        <v>396</v>
      </c>
      <c r="E29" t="s" s="4">
        <v>397</v>
      </c>
      <c r="F29" t="s" s="4">
        <v>398</v>
      </c>
      <c r="G29" t="s" s="4">
        <v>320</v>
      </c>
    </row>
    <row r="30" ht="45.0" customHeight="true">
      <c r="A30" t="s" s="4">
        <v>209</v>
      </c>
      <c r="B30" t="s" s="4">
        <v>399</v>
      </c>
      <c r="C30" t="s" s="4">
        <v>400</v>
      </c>
      <c r="D30" t="s" s="4">
        <v>401</v>
      </c>
      <c r="E30" t="s" s="4">
        <v>402</v>
      </c>
      <c r="F30" t="s" s="4">
        <v>403</v>
      </c>
      <c r="G30" t="s" s="4">
        <v>326</v>
      </c>
    </row>
    <row r="31" ht="45.0" customHeight="true">
      <c r="A31" t="s" s="4">
        <v>209</v>
      </c>
      <c r="B31" t="s" s="4">
        <v>404</v>
      </c>
      <c r="C31" t="s" s="4">
        <v>405</v>
      </c>
      <c r="D31" t="s" s="4">
        <v>406</v>
      </c>
      <c r="E31" t="s" s="4">
        <v>407</v>
      </c>
      <c r="F31" t="s" s="4">
        <v>408</v>
      </c>
      <c r="G31" t="s" s="4">
        <v>326</v>
      </c>
    </row>
    <row r="32" ht="45.0" customHeight="true">
      <c r="A32" t="s" s="4">
        <v>215</v>
      </c>
      <c r="B32" t="s" s="4">
        <v>409</v>
      </c>
      <c r="C32" t="s" s="4">
        <v>300</v>
      </c>
      <c r="D32" t="s" s="4">
        <v>300</v>
      </c>
      <c r="E32" t="s" s="4">
        <v>410</v>
      </c>
      <c r="F32" t="s" s="4">
        <v>411</v>
      </c>
      <c r="G32" t="s" s="4">
        <v>412</v>
      </c>
    </row>
    <row r="33" ht="45.0" customHeight="true">
      <c r="A33" t="s" s="4">
        <v>222</v>
      </c>
      <c r="B33" t="s" s="4">
        <v>413</v>
      </c>
      <c r="C33" t="s" s="4">
        <v>414</v>
      </c>
      <c r="D33" t="s" s="4">
        <v>415</v>
      </c>
      <c r="E33" t="s" s="4">
        <v>416</v>
      </c>
      <c r="F33" t="s" s="4">
        <v>417</v>
      </c>
      <c r="G33" t="s" s="4">
        <v>304</v>
      </c>
    </row>
    <row r="34" ht="45.0" customHeight="true">
      <c r="A34" t="s" s="4">
        <v>222</v>
      </c>
      <c r="B34" t="s" s="4">
        <v>418</v>
      </c>
      <c r="C34" t="s" s="4">
        <v>332</v>
      </c>
      <c r="D34" t="s" s="4">
        <v>419</v>
      </c>
      <c r="E34" t="s" s="4">
        <v>420</v>
      </c>
      <c r="F34" t="s" s="4">
        <v>421</v>
      </c>
      <c r="G34" t="s" s="4">
        <v>304</v>
      </c>
    </row>
    <row r="35" ht="45.0" customHeight="true">
      <c r="A35" t="s" s="4">
        <v>226</v>
      </c>
      <c r="B35" t="s" s="4">
        <v>422</v>
      </c>
      <c r="C35" t="s" s="4">
        <v>423</v>
      </c>
      <c r="D35" t="s" s="4">
        <v>424</v>
      </c>
      <c r="E35" t="s" s="4">
        <v>425</v>
      </c>
      <c r="F35" t="s" s="4">
        <v>426</v>
      </c>
      <c r="G35" t="s" s="4">
        <v>427</v>
      </c>
    </row>
    <row r="36" ht="45.0" customHeight="true">
      <c r="A36" t="s" s="4">
        <v>226</v>
      </c>
      <c r="B36" t="s" s="4">
        <v>428</v>
      </c>
      <c r="C36" t="s" s="4">
        <v>429</v>
      </c>
      <c r="D36" t="s" s="4">
        <v>430</v>
      </c>
      <c r="E36" t="s" s="4">
        <v>318</v>
      </c>
      <c r="F36" t="s" s="4">
        <v>431</v>
      </c>
      <c r="G36" t="s" s="4">
        <v>427</v>
      </c>
    </row>
    <row r="37" ht="45.0" customHeight="true">
      <c r="A37" t="s" s="4">
        <v>234</v>
      </c>
      <c r="B37" t="s" s="4">
        <v>432</v>
      </c>
      <c r="C37" t="s" s="4">
        <v>433</v>
      </c>
      <c r="D37" t="s" s="4">
        <v>434</v>
      </c>
      <c r="E37" t="s" s="4">
        <v>266</v>
      </c>
      <c r="F37" t="s" s="4">
        <v>435</v>
      </c>
      <c r="G37" t="s" s="4">
        <v>436</v>
      </c>
    </row>
    <row r="38" ht="45.0" customHeight="true">
      <c r="A38" t="s" s="4">
        <v>234</v>
      </c>
      <c r="B38" t="s" s="4">
        <v>437</v>
      </c>
      <c r="C38" t="s" s="4">
        <v>438</v>
      </c>
      <c r="D38" t="s" s="4">
        <v>271</v>
      </c>
      <c r="E38" t="s" s="4">
        <v>266</v>
      </c>
      <c r="F38" t="s" s="4">
        <v>435</v>
      </c>
      <c r="G38" t="s" s="4">
        <v>436</v>
      </c>
    </row>
    <row r="39" ht="45.0" customHeight="true">
      <c r="A39" t="s" s="4">
        <v>234</v>
      </c>
      <c r="B39" t="s" s="4">
        <v>439</v>
      </c>
      <c r="C39" t="s" s="4">
        <v>440</v>
      </c>
      <c r="D39" t="s" s="4">
        <v>441</v>
      </c>
      <c r="E39" t="s" s="4">
        <v>442</v>
      </c>
      <c r="F39" t="s" s="4">
        <v>443</v>
      </c>
      <c r="G39" t="s" s="4">
        <v>443</v>
      </c>
    </row>
    <row r="40" ht="45.0" customHeight="true">
      <c r="A40" t="s" s="4">
        <v>239</v>
      </c>
      <c r="B40" t="s" s="4">
        <v>444</v>
      </c>
      <c r="C40" t="s" s="4">
        <v>445</v>
      </c>
      <c r="D40" t="s" s="4">
        <v>307</v>
      </c>
      <c r="E40" t="s" s="4">
        <v>324</v>
      </c>
      <c r="F40" t="s" s="4">
        <v>376</v>
      </c>
      <c r="G40" t="s" s="4">
        <v>446</v>
      </c>
    </row>
    <row r="41" ht="45.0" customHeight="true">
      <c r="A41" t="s" s="4">
        <v>239</v>
      </c>
      <c r="B41" t="s" s="4">
        <v>447</v>
      </c>
      <c r="C41" t="s" s="4">
        <v>448</v>
      </c>
      <c r="D41" t="s" s="4">
        <v>449</v>
      </c>
      <c r="E41" t="s" s="4">
        <v>324</v>
      </c>
      <c r="F41" t="s" s="4">
        <v>450</v>
      </c>
      <c r="G41" t="s" s="4">
        <v>451</v>
      </c>
    </row>
    <row r="42" ht="45.0" customHeight="true">
      <c r="A42" t="s" s="4">
        <v>243</v>
      </c>
      <c r="B42" t="s" s="4">
        <v>452</v>
      </c>
      <c r="C42" t="s" s="4">
        <v>453</v>
      </c>
      <c r="D42" t="s" s="4">
        <v>353</v>
      </c>
      <c r="E42" t="s" s="4">
        <v>454</v>
      </c>
      <c r="F42" t="s" s="4">
        <v>455</v>
      </c>
      <c r="G42" t="s" s="4">
        <v>274</v>
      </c>
    </row>
    <row r="43" ht="45.0" customHeight="true">
      <c r="A43" t="s" s="4">
        <v>243</v>
      </c>
      <c r="B43" t="s" s="4">
        <v>456</v>
      </c>
      <c r="C43" t="s" s="4">
        <v>457</v>
      </c>
      <c r="D43" t="s" s="4">
        <v>458</v>
      </c>
      <c r="E43" t="s" s="4">
        <v>454</v>
      </c>
      <c r="F43" t="s" s="4">
        <v>459</v>
      </c>
      <c r="G43" t="s" s="4">
        <v>274</v>
      </c>
    </row>
    <row r="44" ht="45.0" customHeight="true">
      <c r="A44" t="s" s="4">
        <v>247</v>
      </c>
      <c r="B44" t="s" s="4">
        <v>460</v>
      </c>
      <c r="C44" t="s" s="4">
        <v>461</v>
      </c>
      <c r="D44" t="s" s="4">
        <v>462</v>
      </c>
      <c r="E44" t="s" s="4">
        <v>463</v>
      </c>
      <c r="F44" t="s" s="4">
        <v>464</v>
      </c>
      <c r="G44" t="s" s="4">
        <v>326</v>
      </c>
    </row>
    <row r="45" ht="45.0" customHeight="true">
      <c r="A45" t="s" s="4">
        <v>247</v>
      </c>
      <c r="B45" t="s" s="4">
        <v>465</v>
      </c>
      <c r="C45" t="s" s="4">
        <v>466</v>
      </c>
      <c r="D45" t="s" s="4">
        <v>467</v>
      </c>
      <c r="E45" t="s" s="4">
        <v>468</v>
      </c>
      <c r="F45" t="s" s="4">
        <v>464</v>
      </c>
      <c r="G45" t="s" s="4">
        <v>326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2025-05-29T17:48:22Z</dcterms:created>
  <dc:creator>Apache POI</dc:creator>
</cp:coreProperties>
</file>