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729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<sst xmlns="http://schemas.openxmlformats.org/spreadsheetml/2006/main" count="211" uniqueCount="131">
  <si>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</si>
  <si>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</si>
  <si>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</si>
  <si>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</si>
  <si>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</si>
  <si>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</si>
  <si>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</si>
  <si>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</si>
  <si>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</si>
  <si>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</si>
  <si>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</si>
  <si>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</si>
  <si>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</si>
  <si>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</si>
  <si>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</si>
  <si>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</si>
  <si>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</si>
  <si>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590328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</si>
  <si>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</si>
  <si>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</si>
  <si>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</si>
  <si>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</si>
  <si>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</si>
  <si>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</si>
  <si>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</si>
  <si>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</si>
  <si>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</si>
  <si>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</si>
  <si>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</si>
  <si>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</si>
  <si>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</si>
  <si>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</si>
  <si>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</si>
  <si>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</si>
  <si>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</si>
  <si>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</si>
  <si>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</si>
  <si>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</si>
  <si>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</si>
  <si>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</si>
  <si>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</si>
  <si>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</si>
  <si>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</si>
  <si>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</si>
  <si>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</si>
  <si>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</si>
  <si>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</si>
  <si>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</si>
  <si>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</si>
  <si>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</si>
  <si>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</si>
  <si>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</si>
  <si>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</si>
  <si>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396B511D8AD7AF5BF3A24BF451AD4A76</t>
  </si>
  <si>
    <t>2024</t>
  </si>
  <si>
    <t>01/07/2024</t>
  </si>
  <si>
    <t>30/09/2024</t>
  </si>
  <si>
    <t>De colaboración con el sector público</t>
  </si>
  <si>
    <t>NINGUNO</t>
  </si>
  <si>
    <t>01/09/2024</t>
  </si>
  <si>
    <t>34098805</t>
  </si>
  <si>
    <t>NO SE FIRMO CONVENIO</t>
  </si>
  <si>
    <t>01/04/2024</t>
  </si>
  <si>
    <t>30/11/2028</t>
  </si>
  <si>
    <t>10/04/2024</t>
  </si>
  <si>
    <t>http://www.ceamooax.org.mx/convenios.php</t>
  </si>
  <si>
    <t>SUBCOMISIÓN JURÍDICA</t>
  </si>
  <si>
    <t>10/10/2024</t>
  </si>
  <si>
    <t>EN ESTE PERIODO NO SE FIRMO NINGUN CONVENIO DE COLABORACIÓN</t>
  </si>
  <si>
    <t>2EBFC7CAA048C3CC5644461E73F2C926</t>
  </si>
  <si>
    <t>30/06/2024</t>
  </si>
  <si>
    <t>Sistema DIF oaxaca</t>
  </si>
  <si>
    <t>El sistema DIF Oaxaca- CEAMO</t>
  </si>
  <si>
    <t>33267463</t>
  </si>
  <si>
    <t>EL PRESENTE CONVENIO GENERAL DE COLABORACIÓN, TIENE COMO OBJETIVO CONJUNTAR Y COORDINAR ENTRE “LA CEAMO” Y “EL  SISTEMA DIF OAXACA”, A FIN DE CONJUNTRA ESFUERZOS DE ACUERDO ATRIBUCIONES, POSIBILIDADES TÉCNICAS Y FINANCIERAS, EN LA IMPLEMENTACIÓN DE PROGRAMAS, PROYECTOS DE EDUCACIÓN, CAPACITACIÓN PROFESIONAL, COADYUGANDO AL PROCESO DE MEJORA EN LA PRESTACIÓN DE SERVICIOS MÉDICOS DE LOS PROFESIONALES DE LA SALUD, CON APEGO A LA NORMATIVIDAD   EXISTENTE, ASÍ COMO BRINDAR  INFORMACIÓN Y/O   ORIENTACIÓN A LOS USUARIOS DE LOS SERVICIOS MÉDICOS EN EL ESTADO DE OAXACA, PARTICULARMENTE, EN CASOS QUE INVOLUCREN NIÑAS, NIÑOS Y ADOLECENTES, MUJERES, ADULTOS MAYORES Y PERSONAS CON DISCAPACIDAD POR PRESUNTOS ACTOS, HECHOS U OMISIONES EN LOS SERVICIOS MÉDICOS EN EL ESTADO DE OAXACA.</t>
  </si>
  <si>
    <t>RECURSOS HUMANOS</t>
  </si>
  <si>
    <t>NO SE CUENTAN CON RECURSOS PUBLICOS</t>
  </si>
  <si>
    <t>http://www.ceamooax.org.mx/convenios/2024_convenio_dif.pdf</t>
  </si>
  <si>
    <t>11/07/2024</t>
  </si>
  <si>
    <t/>
  </si>
  <si>
    <t>EEDBF2E9E323F508EB56B88524F77EAB</t>
  </si>
  <si>
    <t>Instituto de la Juventud del Estado de Oaxaca</t>
  </si>
  <si>
    <t>06/02/2024</t>
  </si>
  <si>
    <t>EL INJEO-LA CEAMO</t>
  </si>
  <si>
    <t>31972421</t>
  </si>
  <si>
    <t>EL PRESENTE CONVENIO GENERAL DE COLABORACIÓN, TIENE COMO OBJETIVO CONJUNTAR Y COORDINAR ENTRE “LA CEAMO” Y “EL INJEO”, A DIN DE PROMOVER Y CONSOLIDAR PROGRAMAS EN EL ÁMBITO DE SUS ATRIBUCIONES, POSIBILIDADES TÉCNICAS Y FINANCIERAS, CON EL OBJETO DE BRINDAR INFORMACIÓN Y ORIENTACIÓN A LOS USUARIOS DE LOS SERVICIOS MÉDICOS EN EL ESTADO DE OAXACA,ACERCA DE LA INSTANCIA COMPETENTE PARA CONOCER DE LAS QUEJAS SUSCITADAS CON MOTIVO DE LA PRESTACIÓN DE SERVICIOS MÉDICOS;ASÍ COMO ACTIVIDADES DE CAPACITACIÓN PROFESIONAL Y DIFUSIÓN SOBRE TEMAS DE DERECHOS SANITARIO, LA SALUD COMO DERECHO HUMANO, ENTRE OTROS; COADYUVANDO AL PROCESO DE MEJORA EN LA PRESTACIÓN DE SERVICIOS MÉDICOS DE LOS PROFESIONALES DE LA SALUD, CON APEGO A LA NORMATIVIDAD EXISTENTE.</t>
  </si>
  <si>
    <t>01/02/2030</t>
  </si>
  <si>
    <t>10/02/2023</t>
  </si>
  <si>
    <t>http://www.ceamooax.org.mx/convenios/2024_convenio_injeo.pdf</t>
  </si>
  <si>
    <t>48EB2023D0CBDDB02FBF2969E72D0E78</t>
  </si>
  <si>
    <t>H. Ayuntamiento del Municipio de Santiago Matatlán</t>
  </si>
  <si>
    <t>23/05/2024</t>
  </si>
  <si>
    <t>EL MUNICIPIO-CEAMO</t>
  </si>
  <si>
    <t>33267464</t>
  </si>
  <si>
    <t>EL PRESENTE CONVENIO DE COLABORACIÓN TIENE COMO OBJETO ESTABLECER LAS BASES CONFORME A LAS CUALES “LA CEAMO” Y  “EL MUNICIPIO” CONJUNTARÁN ESFUERZOS DE ACUERDO A SUS ATRIBUCIONES, POSIBILIDADES TÉCNICAS, HUMANAS Y FINANCIERAS CON LA FINALIDAD DE COADYUVAR EN TEMAS RELACIONADOS A LA PROTECCIÓN DE LA SALUD CON UN DERECHO HUMANO DE LOS HABITANTES DE ESTE MUNICIPIO, ASÍ COMO DETERMINAR LAS ACCIONES NECESARIAS PARA BRINDAR UNA MEJOR ATENCIÓN A LOS CIUDADANOS, EN LOS CASOS QUE SE PRESENTEN QUEJAS RELATIVAS A LA ATENCIÓN MÉDICA EN LAS QUE SE PRESUMA LA EXISTENCIA DE REGULARIDADES POR NEGLIGENCIA, IMPERICIA, O MALA PRÁCTICA EN LA PRESTACIÓN DE SERVICIOS MÉDICOS PÚBLICOS O PRIVADOS.</t>
  </si>
  <si>
    <t>23/05/2030</t>
  </si>
  <si>
    <t>30/05/2024</t>
  </si>
  <si>
    <t>http://www.ceamooax.org.mx/convenios/2024_convenio_matatlan.PDF</t>
  </si>
  <si>
    <t>2A7206ED2C69625B49F9DB191B11BF83</t>
  </si>
  <si>
    <t>01/01/2024</t>
  </si>
  <si>
    <t>31/03/2024</t>
  </si>
  <si>
    <t>31034583</t>
  </si>
  <si>
    <t>11/04/2024</t>
  </si>
  <si>
    <t>De concertación con el sector privado</t>
  </si>
  <si>
    <t>De concertación con el sector social</t>
  </si>
  <si>
    <t>De coordinación con el sector público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</si>
  <si>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</si>
  <si>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</si>
  <si>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</si>
  <si>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</si>
  <si>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</si>
  <si>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</si>
  <si>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</si>
  <si>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</si>
  <si>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</si>
  <si>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78E40843881674D6812991DF42CB0E9B</t>
  </si>
  <si>
    <t>DEFD0F2D4819F600F3F097BFE2A5314E</t>
  </si>
  <si>
    <t>Maribel</t>
  </si>
  <si>
    <t>Garcias</t>
  </si>
  <si>
    <t>Salinas</t>
  </si>
  <si>
    <t>Directora General</t>
  </si>
  <si>
    <t>47CC51154DD7EEBC2D2DCF9C79CFB76F</t>
  </si>
  <si>
    <t>Rodrigo Patricio</t>
  </si>
  <si>
    <t>Vásquez</t>
  </si>
  <si>
    <t>Director General y Representante Legal</t>
  </si>
  <si>
    <t>DEFD0F2D4819F600870634F6A27A6C33</t>
  </si>
  <si>
    <t>Rogelio</t>
  </si>
  <si>
    <t>Hernandez</t>
  </si>
  <si>
    <t>Sernas</t>
  </si>
  <si>
    <t>Presidente Municipal Constitucional</t>
  </si>
  <si>
    <t>133D02FB2377CEE860EADF277948AA20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</si>
</sst>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5" customWidth="true" bestFit="true"/>
    <col min="6" max="6" width="44.9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55.0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60.015625" customWidth="true" bestFit="true"/>
    <col min="17" max="17" width="60.015625" customWidth="true" bestFit="true"/>
    <col min="18" max="18" width="73.1796875" customWidth="true" bestFit="true"/>
    <col min="19" max="19" width="20.015625" customWidth="true" bestFit="true"/>
    <col min="20" max="20" width="61.3984375" customWidth="true" bestFit="true"/>
    <col min="1" max="1" width="35.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58</v>
      </c>
      <c r="I8" t="s" s="4">
        <v>60</v>
      </c>
      <c r="J8" t="s" s="4">
        <v>61</v>
      </c>
      <c r="K8" t="s" s="4">
        <v>58</v>
      </c>
      <c r="L8" t="s" s="4">
        <v>58</v>
      </c>
      <c r="M8" t="s" s="4">
        <v>62</v>
      </c>
      <c r="N8" t="s" s="4">
        <v>63</v>
      </c>
      <c r="O8" t="s" s="4">
        <v>64</v>
      </c>
      <c r="P8" t="s" s="4">
        <v>65</v>
      </c>
      <c r="Q8" t="s" s="4">
        <v>65</v>
      </c>
      <c r="R8" t="s" s="4">
        <v>66</v>
      </c>
      <c r="S8" t="s" s="4">
        <v>67</v>
      </c>
      <c r="T8" t="s" s="4">
        <v>68</v>
      </c>
    </row>
    <row r="9" ht="45.0" customHeight="true">
      <c r="A9" t="s" s="4">
        <v>69</v>
      </c>
      <c r="B9" t="s" s="4">
        <v>54</v>
      </c>
      <c r="C9" t="s" s="4">
        <v>62</v>
      </c>
      <c r="D9" t="s" s="4">
        <v>70</v>
      </c>
      <c r="E9" t="s" s="4">
        <v>57</v>
      </c>
      <c r="F9" t="s" s="4">
        <v>71</v>
      </c>
      <c r="G9" t="s" s="4">
        <v>62</v>
      </c>
      <c r="H9" t="s" s="4">
        <v>72</v>
      </c>
      <c r="I9" t="s" s="4">
        <v>73</v>
      </c>
      <c r="J9" t="s" s="4">
        <v>74</v>
      </c>
      <c r="K9" t="s" s="4">
        <v>75</v>
      </c>
      <c r="L9" t="s" s="4">
        <v>76</v>
      </c>
      <c r="M9" t="s" s="4">
        <v>62</v>
      </c>
      <c r="N9" t="s" s="4">
        <v>63</v>
      </c>
      <c r="O9" t="s" s="4">
        <v>64</v>
      </c>
      <c r="P9" t="s" s="4">
        <v>77</v>
      </c>
      <c r="Q9" t="s" s="4">
        <v>77</v>
      </c>
      <c r="R9" t="s" s="4">
        <v>66</v>
      </c>
      <c r="S9" t="s" s="4">
        <v>78</v>
      </c>
      <c r="T9" t="s" s="4">
        <v>79</v>
      </c>
    </row>
    <row r="10" ht="45.0" customHeight="true">
      <c r="A10" t="s" s="4">
        <v>80</v>
      </c>
      <c r="B10" t="s" s="4">
        <v>54</v>
      </c>
      <c r="C10" t="s" s="4">
        <v>62</v>
      </c>
      <c r="D10" t="s" s="4">
        <v>70</v>
      </c>
      <c r="E10" t="s" s="4">
        <v>57</v>
      </c>
      <c r="F10" t="s" s="4">
        <v>81</v>
      </c>
      <c r="G10" t="s" s="4">
        <v>82</v>
      </c>
      <c r="H10" t="s" s="4">
        <v>83</v>
      </c>
      <c r="I10" t="s" s="4">
        <v>84</v>
      </c>
      <c r="J10" t="s" s="4">
        <v>85</v>
      </c>
      <c r="K10" t="s" s="4">
        <v>75</v>
      </c>
      <c r="L10" t="s" s="4">
        <v>76</v>
      </c>
      <c r="M10" t="s" s="4">
        <v>82</v>
      </c>
      <c r="N10" t="s" s="4">
        <v>86</v>
      </c>
      <c r="O10" t="s" s="4">
        <v>87</v>
      </c>
      <c r="P10" t="s" s="4">
        <v>88</v>
      </c>
      <c r="Q10" t="s" s="4">
        <v>88</v>
      </c>
      <c r="R10" t="s" s="4">
        <v>66</v>
      </c>
      <c r="S10" t="s" s="4">
        <v>78</v>
      </c>
      <c r="T10" t="s" s="4">
        <v>79</v>
      </c>
    </row>
    <row r="11" ht="45.0" customHeight="true">
      <c r="A11" t="s" s="4">
        <v>89</v>
      </c>
      <c r="B11" t="s" s="4">
        <v>54</v>
      </c>
      <c r="C11" t="s" s="4">
        <v>62</v>
      </c>
      <c r="D11" t="s" s="4">
        <v>70</v>
      </c>
      <c r="E11" t="s" s="4">
        <v>57</v>
      </c>
      <c r="F11" t="s" s="4">
        <v>90</v>
      </c>
      <c r="G11" t="s" s="4">
        <v>91</v>
      </c>
      <c r="H11" t="s" s="4">
        <v>92</v>
      </c>
      <c r="I11" t="s" s="4">
        <v>93</v>
      </c>
      <c r="J11" t="s" s="4">
        <v>94</v>
      </c>
      <c r="K11" t="s" s="4">
        <v>75</v>
      </c>
      <c r="L11" t="s" s="4">
        <v>76</v>
      </c>
      <c r="M11" t="s" s="4">
        <v>91</v>
      </c>
      <c r="N11" t="s" s="4">
        <v>95</v>
      </c>
      <c r="O11" t="s" s="4">
        <v>96</v>
      </c>
      <c r="P11" t="s" s="4">
        <v>97</v>
      </c>
      <c r="Q11" t="s" s="4">
        <v>97</v>
      </c>
      <c r="R11" t="s" s="4">
        <v>66</v>
      </c>
      <c r="S11" t="s" s="4">
        <v>78</v>
      </c>
      <c r="T11" t="s" s="4">
        <v>79</v>
      </c>
    </row>
    <row r="12" ht="45.0" customHeight="true">
      <c r="A12" t="s" s="4">
        <v>98</v>
      </c>
      <c r="B12" t="s" s="4">
        <v>54</v>
      </c>
      <c r="C12" t="s" s="4">
        <v>99</v>
      </c>
      <c r="D12" t="s" s="4">
        <v>100</v>
      </c>
      <c r="E12" t="s" s="4">
        <v>57</v>
      </c>
      <c r="F12" t="s" s="4">
        <v>81</v>
      </c>
      <c r="G12" t="s" s="4">
        <v>82</v>
      </c>
      <c r="H12" t="s" s="4">
        <v>83</v>
      </c>
      <c r="I12" t="s" s="4">
        <v>101</v>
      </c>
      <c r="J12" t="s" s="4">
        <v>85</v>
      </c>
      <c r="K12" t="s" s="4">
        <v>75</v>
      </c>
      <c r="L12" t="s" s="4">
        <v>76</v>
      </c>
      <c r="M12" t="s" s="4">
        <v>82</v>
      </c>
      <c r="N12" t="s" s="4">
        <v>86</v>
      </c>
      <c r="O12" t="s" s="4">
        <v>87</v>
      </c>
      <c r="P12" t="s" s="4">
        <v>88</v>
      </c>
      <c r="Q12" t="s" s="4">
        <v>88</v>
      </c>
      <c r="R12" t="s" s="4">
        <v>66</v>
      </c>
      <c r="S12" t="s" s="4">
        <v>102</v>
      </c>
      <c r="T12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8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6.23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106</v>
      </c>
      <c r="D2" t="s">
        <v>107</v>
      </c>
      <c r="E2" t="s">
        <v>108</v>
      </c>
      <c r="F2" t="s">
        <v>109</v>
      </c>
    </row>
    <row r="3">
      <c r="A3" t="s" s="1">
        <v>110</v>
      </c>
      <c r="B3" s="1"/>
      <c r="C3" t="s" s="1">
        <v>111</v>
      </c>
      <c r="D3" t="s" s="1">
        <v>112</v>
      </c>
      <c r="E3" t="s" s="1">
        <v>113</v>
      </c>
      <c r="F3" t="s" s="1">
        <v>114</v>
      </c>
    </row>
    <row r="4" ht="45.0" customHeight="true">
      <c r="A4" t="s" s="4">
        <v>60</v>
      </c>
      <c r="B4" t="s" s="4">
        <v>115</v>
      </c>
      <c r="C4" t="s" s="4">
        <v>58</v>
      </c>
      <c r="D4" t="s" s="4">
        <v>58</v>
      </c>
      <c r="E4" t="s" s="4">
        <v>58</v>
      </c>
      <c r="F4" t="s" s="4">
        <v>58</v>
      </c>
    </row>
    <row r="5" ht="45.0" customHeight="true">
      <c r="A5" t="s" s="4">
        <v>73</v>
      </c>
      <c r="B5" t="s" s="4">
        <v>116</v>
      </c>
      <c r="C5" t="s" s="4">
        <v>117</v>
      </c>
      <c r="D5" t="s" s="4">
        <v>118</v>
      </c>
      <c r="E5" t="s" s="4">
        <v>119</v>
      </c>
      <c r="F5" t="s" s="4">
        <v>120</v>
      </c>
    </row>
    <row r="6" ht="45.0" customHeight="true">
      <c r="A6" t="s" s="4">
        <v>84</v>
      </c>
      <c r="B6" t="s" s="4">
        <v>121</v>
      </c>
      <c r="C6" t="s" s="4">
        <v>122</v>
      </c>
      <c r="D6" t="s" s="4">
        <v>123</v>
      </c>
      <c r="E6" t="s" s="4">
        <v>123</v>
      </c>
      <c r="F6" t="s" s="4">
        <v>124</v>
      </c>
    </row>
    <row r="7" ht="45.0" customHeight="true">
      <c r="A7" t="s" s="4">
        <v>93</v>
      </c>
      <c r="B7" t="s" s="4">
        <v>125</v>
      </c>
      <c r="C7" t="s" s="4">
        <v>126</v>
      </c>
      <c r="D7" t="s" s="4">
        <v>127</v>
      </c>
      <c r="E7" t="s" s="4">
        <v>128</v>
      </c>
      <c r="F7" t="s" s="4">
        <v>129</v>
      </c>
    </row>
    <row r="8" ht="45.0" customHeight="true">
      <c r="A8" t="s" s="4">
        <v>101</v>
      </c>
      <c r="B8" t="s" s="4">
        <v>130</v>
      </c>
      <c r="C8" t="s" s="4">
        <v>122</v>
      </c>
      <c r="D8" t="s" s="4">
        <v>123</v>
      </c>
      <c r="E8" t="s" s="4">
        <v>123</v>
      </c>
      <c r="F8" t="s" s="4">
        <v>124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2025-02-06T14:23:07Z</dcterms:created>
  <dc:creator>Apache POI</dc:creator>
</cp:coreProperties>
</file>