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<sst xmlns="http://schemas.openxmlformats.org/spreadsheetml/2006/main" count="237" uniqueCount="115">
  <si>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</si>
  <si>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</si>
  <si>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</si>
  <si>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</si>
  <si>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</si>
  <si>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</si>
  <si>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</si>
  <si>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</si>
  <si>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</si>
  <si>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</si>
  <si>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</si>
  <si>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</si>
  <si>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</si>
  <si>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</si>
  <si>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</si>
  <si>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</si>
  <si>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</si>
  <si>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</si>
  <si>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</si>
  <si>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</si>
  <si>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</si>
  <si>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</si>
  <si>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</si>
  <si>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</si>
  <si>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</si>
  <si>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</si>
  <si>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</si>
  <si>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</si>
  <si>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</si>
  <si>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</si>
  <si>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</si>
  <si>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</si>
  <si>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</si>
  <si>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</si>
  <si>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</si>
  <si>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</si>
  <si>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</si>
  <si>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</si>
  <si>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</si>
  <si>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</si>
  <si>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</si>
  <si>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</si>
  <si>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</si>
  <si>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</si>
  <si>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</si>
  <si>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</si>
  <si>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</si>
  <si>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</si>
  <si>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</si>
  <si>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</si>
  <si>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</si>
  <si>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</si>
  <si>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</si>
  <si>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0A22117622F058482D898DBAF2293662</t>
  </si>
  <si>
    <t>2021</t>
  </si>
  <si>
    <t>01/07/2021</t>
  </si>
  <si>
    <t>30/09/2021</t>
  </si>
  <si>
    <t>Promoción de una buena práctica de la medicina como medio para elevar la calidad de los servicios de atención médica, con plena jurisdicción en el territorio del estado para atender y resolver los asuntos de su competencia.</t>
  </si>
  <si>
    <t>PORCENTAJE DE ORIENTACIONES</t>
  </si>
  <si>
    <t>EFICACIA</t>
  </si>
  <si>
    <t>BRINDAR ORIENTACION A LOS USUARIOS DE LOS SERVICIOS MEDICOS, AL PERSNAL DE SALUD , ASI COMO A LOS ESTABLECIMEITNOS E INSTITUCIONES MEDICAS SOBRE SUS DERECHOS Y OBLIGACIONES EN MATERIA DE PRESTACION DE SERVICIOS DE ATENCION MEDICA.</t>
  </si>
  <si>
    <t>Realizado/programado X100</t>
  </si>
  <si>
    <t>PORCENTAJE</t>
  </si>
  <si>
    <t>TRIMESTRAL</t>
  </si>
  <si>
    <t>320</t>
  </si>
  <si>
    <t>350</t>
  </si>
  <si>
    <t>89</t>
  </si>
  <si>
    <t>121</t>
  </si>
  <si>
    <t>Descendente</t>
  </si>
  <si>
    <t>SAQMEDO</t>
  </si>
  <si>
    <t>SUBCOMISION JURIDICA</t>
  </si>
  <si>
    <t>08/10/2021</t>
  </si>
  <si>
    <t/>
  </si>
  <si>
    <t>95C9B6B93AAB13D7B691ED5403585337</t>
  </si>
  <si>
    <t>PORCENTAJE DE ASESORIAS</t>
  </si>
  <si>
    <t>BRINDAR E INFORMAR EN FORMA GRATUITA A LOS USUARIOS Y PRESTADORES DE SERVICIOS MEDICOS O A OTRAS INSTITUCIONES PUBLICAS O PRIVADAS LOS DERECHOS Y OBLIGACIONES DE LOS MEDICOS.</t>
  </si>
  <si>
    <t>279</t>
  </si>
  <si>
    <t>280</t>
  </si>
  <si>
    <t>70</t>
  </si>
  <si>
    <t>137</t>
  </si>
  <si>
    <t>Ascendente</t>
  </si>
  <si>
    <t>675E8D82CE359E3D418350A49FEBD9B1</t>
  </si>
  <si>
    <t>PORCENTAJE DE GESTIONES INMEDIATAS</t>
  </si>
  <si>
    <t>SE EXTIENDE AL CONJUNTO DE TRAMITES QUE ESXTRAE LA CEAMO A FIN DE RESOLVER CONFLICTOS Y EVITAR LA QUEJA MEDICA.</t>
  </si>
  <si>
    <t>158</t>
  </si>
  <si>
    <t>160</t>
  </si>
  <si>
    <t>40</t>
  </si>
  <si>
    <t>25</t>
  </si>
  <si>
    <t>F5206F0933017B77C5AC5481A65C211D</t>
  </si>
  <si>
    <t>PORCENTAJE DE QUEJAS</t>
  </si>
  <si>
    <t>PETICION A TAVES DE LA CUAL UNA PERSONA FISICA POR SU PROPIO DERECHO  O EN PRESENTACION DE UN TERCERO, SOLICITA LA INTERVENCION DE LA CEAMO, POR LA PROBABLE NEGATIVA DE SERVICIOS MEDICOS O LA IRREGULARIDADA EN SU PRESTACION.</t>
  </si>
  <si>
    <t>Realizado/programado X101</t>
  </si>
  <si>
    <t>61</t>
  </si>
  <si>
    <t>65</t>
  </si>
  <si>
    <t>17</t>
  </si>
  <si>
    <t>5</t>
  </si>
  <si>
    <t>AC60A52AEECC77AAC56DA192AF6648B2</t>
  </si>
  <si>
    <t>PORCENTAJE DE DICTAMENES</t>
  </si>
  <si>
    <t>INFORME PARCIAL EN EL QUE SE PRECISAN CONCLUCIONES, TECNICAS RESPECTO DE ALGUNA CUESTION MEDICA SOMETIDA A SU ANALISIS, DENTRO DEL AMBITO DE LAS ATRIBUCIONES DE LA CEAMO.</t>
  </si>
  <si>
    <t>Realizado/programado X102</t>
  </si>
  <si>
    <t>0</t>
  </si>
  <si>
    <t>B2E835C4C5E30E520B68E1A429DD8E11</t>
  </si>
  <si>
    <t>PORCENTAJE DE RECOMENDACIONES</t>
  </si>
  <si>
    <t>OPINION TECNICA DE OFICIO EMITIDA POR LA CEAMO.</t>
  </si>
  <si>
    <t>Realizado/programado X103</t>
  </si>
  <si>
    <t>D09F94BE3B6D4EA5606C6CBD22583552</t>
  </si>
  <si>
    <t>PORCENTAJE DE OPINIONES TECNICAS</t>
  </si>
  <si>
    <t>ANALISIS EMITIDO POR LA CEAMO A TRAVES DEL CUAL SE ESTABLECEN APRECIACIONES Y RECOEMNDACIONES NECESARIAS PARA EL MEJORAMIETNO DE LA CALIDADA EN LA ATENCION MEDICA.</t>
  </si>
  <si>
    <t>Realizado/programado X104</t>
  </si>
  <si>
    <t>15</t>
  </si>
  <si>
    <t>8</t>
  </si>
  <si>
    <t>A88B3F6C94E729EB80B29CFDDE6B6280</t>
  </si>
  <si>
    <t>PORCENTAJE DE LAUDOS</t>
  </si>
  <si>
    <t>RESOLUCION DEFINITIVA EMITIDA POR LA CEAMO, DENTRO DE UN EXPEDIENTE DE QUEJA, RESPECTO DE LAS CUESTIONES SOMETIDAS A SU CONOCIMIENTO POR LAS PARTES ATRAVES DEL COMPROMISO ARBITRAL EN ESTRICTO DERECHO O EN CONCIENCIA.</t>
  </si>
  <si>
    <t>Realizado/programado X105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</si>
</sst>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9.53125" customWidth="true" bestFit="true"/>
    <col min="6" max="6" width="35.45703125" customWidth="true" bestFit="true"/>
    <col min="7" max="7" width="19.9375" customWidth="true" bestFit="true"/>
    <col min="8" max="8" width="227.58984375" customWidth="true" bestFit="true"/>
    <col min="9" max="9" width="24.7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74</v>
      </c>
      <c r="G9" t="s" s="4">
        <v>59</v>
      </c>
      <c r="H9" t="s" s="4">
        <v>75</v>
      </c>
      <c r="I9" t="s" s="4">
        <v>61</v>
      </c>
      <c r="J9" t="s" s="4">
        <v>62</v>
      </c>
      <c r="K9" t="s" s="4">
        <v>63</v>
      </c>
      <c r="L9" t="s" s="4">
        <v>76</v>
      </c>
      <c r="M9" t="s" s="4">
        <v>77</v>
      </c>
      <c r="N9" t="s" s="4">
        <v>78</v>
      </c>
      <c r="O9" t="s" s="4">
        <v>79</v>
      </c>
      <c r="P9" t="s" s="4">
        <v>80</v>
      </c>
      <c r="Q9" t="s" s="4">
        <v>69</v>
      </c>
      <c r="R9" t="s" s="4">
        <v>70</v>
      </c>
      <c r="S9" t="s" s="4">
        <v>71</v>
      </c>
      <c r="T9" t="s" s="4">
        <v>71</v>
      </c>
      <c r="U9" t="s" s="4">
        <v>72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82</v>
      </c>
      <c r="G10" t="s" s="4">
        <v>59</v>
      </c>
      <c r="H10" t="s" s="4">
        <v>83</v>
      </c>
      <c r="I10" t="s" s="4">
        <v>61</v>
      </c>
      <c r="J10" t="s" s="4">
        <v>62</v>
      </c>
      <c r="K10" t="s" s="4">
        <v>63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71</v>
      </c>
      <c r="U10" t="s" s="4">
        <v>72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89</v>
      </c>
      <c r="G11" t="s" s="4">
        <v>59</v>
      </c>
      <c r="H11" t="s" s="4">
        <v>90</v>
      </c>
      <c r="I11" t="s" s="4">
        <v>91</v>
      </c>
      <c r="J11" t="s" s="4">
        <v>62</v>
      </c>
      <c r="K11" t="s" s="4">
        <v>63</v>
      </c>
      <c r="L11" t="s" s="4">
        <v>92</v>
      </c>
      <c r="M11" t="s" s="4">
        <v>93</v>
      </c>
      <c r="N11" t="s" s="4">
        <v>94</v>
      </c>
      <c r="O11" t="s" s="4">
        <v>95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71</v>
      </c>
      <c r="U11" t="s" s="4">
        <v>72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97</v>
      </c>
      <c r="G12" t="s" s="4">
        <v>59</v>
      </c>
      <c r="H12" t="s" s="4">
        <v>98</v>
      </c>
      <c r="I12" t="s" s="4">
        <v>99</v>
      </c>
      <c r="J12" t="s" s="4">
        <v>62</v>
      </c>
      <c r="K12" t="s" s="4">
        <v>63</v>
      </c>
      <c r="L12" t="s" s="4">
        <v>100</v>
      </c>
      <c r="M12" t="s" s="4">
        <v>100</v>
      </c>
      <c r="N12" t="s" s="4">
        <v>100</v>
      </c>
      <c r="O12" t="s" s="4">
        <v>100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71</v>
      </c>
      <c r="U12" t="s" s="4">
        <v>72</v>
      </c>
    </row>
    <row r="13" ht="45.0" customHeight="true">
      <c r="A13" t="s" s="4">
        <v>101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102</v>
      </c>
      <c r="G13" t="s" s="4">
        <v>59</v>
      </c>
      <c r="H13" t="s" s="4">
        <v>103</v>
      </c>
      <c r="I13" t="s" s="4">
        <v>104</v>
      </c>
      <c r="J13" t="s" s="4">
        <v>62</v>
      </c>
      <c r="K13" t="s" s="4">
        <v>63</v>
      </c>
      <c r="L13" t="s" s="4">
        <v>100</v>
      </c>
      <c r="M13" t="s" s="4">
        <v>100</v>
      </c>
      <c r="N13" t="s" s="4">
        <v>100</v>
      </c>
      <c r="O13" t="s" s="4">
        <v>100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71</v>
      </c>
      <c r="U13" t="s" s="4">
        <v>72</v>
      </c>
    </row>
    <row r="14" ht="45.0" customHeight="true">
      <c r="A14" t="s" s="4">
        <v>105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106</v>
      </c>
      <c r="G14" t="s" s="4">
        <v>59</v>
      </c>
      <c r="H14" t="s" s="4">
        <v>107</v>
      </c>
      <c r="I14" t="s" s="4">
        <v>108</v>
      </c>
      <c r="J14" t="s" s="4">
        <v>62</v>
      </c>
      <c r="K14" t="s" s="4">
        <v>63</v>
      </c>
      <c r="L14" t="s" s="4">
        <v>9</v>
      </c>
      <c r="M14" t="s" s="4">
        <v>109</v>
      </c>
      <c r="N14" t="s" s="4">
        <v>7</v>
      </c>
      <c r="O14" t="s" s="4">
        <v>110</v>
      </c>
      <c r="P14" t="s" s="4">
        <v>80</v>
      </c>
      <c r="Q14" t="s" s="4">
        <v>69</v>
      </c>
      <c r="R14" t="s" s="4">
        <v>70</v>
      </c>
      <c r="S14" t="s" s="4">
        <v>71</v>
      </c>
      <c r="T14" t="s" s="4">
        <v>71</v>
      </c>
      <c r="U14" t="s" s="4">
        <v>72</v>
      </c>
    </row>
    <row r="15" ht="45.0" customHeight="true">
      <c r="A15" t="s" s="4">
        <v>111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112</v>
      </c>
      <c r="G15" t="s" s="4">
        <v>59</v>
      </c>
      <c r="H15" t="s" s="4">
        <v>113</v>
      </c>
      <c r="I15" t="s" s="4">
        <v>114</v>
      </c>
      <c r="J15" t="s" s="4">
        <v>62</v>
      </c>
      <c r="K15" t="s" s="4">
        <v>63</v>
      </c>
      <c r="L15" t="s" s="4">
        <v>100</v>
      </c>
      <c r="M15" t="s" s="4">
        <v>100</v>
      </c>
      <c r="N15" t="s" s="4">
        <v>100</v>
      </c>
      <c r="O15" t="s" s="4">
        <v>100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71</v>
      </c>
      <c r="U15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2021-10-08T16:21:39Z</dcterms:created>
  <dc:creator>Apache POI</dc:creator>
</cp:coreProperties>
</file>